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usepa-my.sharepoint.com/personal/wahman_david_epa_gov/Documents/Documents/Projects/Pubs/Manuscripts/Aged Metal Free Chlorine/Clearance/"/>
    </mc:Choice>
  </mc:AlternateContent>
  <xr:revisionPtr revIDLastSave="218" documentId="8_{645D1CF1-D21A-4FDA-B338-A80DC44EE125}" xr6:coauthVersionLast="47" xr6:coauthVersionMax="47" xr10:uidLastSave="{EE4956C1-D8E0-48D6-B538-410E34A6B10B}"/>
  <bookViews>
    <workbookView xWindow="-120" yWindow="-120" windowWidth="29040" windowHeight="15720" tabRatio="709" activeTab="6" xr2:uid="{653D7857-72C1-4788-95B7-D499B7C275EB}"/>
  </bookViews>
  <sheets>
    <sheet name="Fig 4" sheetId="9" r:id="rId1"/>
    <sheet name="Fig 5" sheetId="11" r:id="rId2"/>
    <sheet name="Fig 6" sheetId="10" r:id="rId3"/>
    <sheet name="SI Fig S4" sheetId="8" r:id="rId4"/>
    <sheet name="SI Fig S5" sheetId="7" r:id="rId5"/>
    <sheet name="SI Fig S6" sheetId="6" r:id="rId6"/>
    <sheet name="SI Fig S7" sheetId="5" r:id="rId7"/>
  </sheets>
  <definedNames>
    <definedName name="_xlnm._FilterDatabase" localSheetId="0" hidden="1">'Fig 4'!$A$2:$F$3198</definedName>
    <definedName name="_xlnm._FilterDatabase" localSheetId="3" hidden="1">'SI Fig S4'!$A$2:$F$3514</definedName>
    <definedName name="_xlnm._FilterDatabase" localSheetId="4" hidden="1">'SI Fig S5'!$A$2:$F$2</definedName>
    <definedName name="_xlnm._FilterDatabase" localSheetId="5" hidden="1">'SI Fig S6'!$A$3:$F$3</definedName>
    <definedName name="_xlnm._FilterDatabase" localSheetId="6" hidden="1">'SI Fig S7'!#REF!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<sst xmlns="http://schemas.openxmlformats.org/spreadsheetml/2006/main" count="42709" uniqueCount="41">
  <si>
    <t>A, B, C, or D</t>
  </si>
  <si>
    <t>FC, DO, or pH</t>
  </si>
  <si>
    <t>depth of measurement
in microns</t>
  </si>
  <si>
    <t>standard deviation
value or NA</t>
  </si>
  <si>
    <t>experiment</t>
  </si>
  <si>
    <t>profile</t>
  </si>
  <si>
    <t>parameter</t>
  </si>
  <si>
    <t>depth</t>
  </si>
  <si>
    <t>value</t>
  </si>
  <si>
    <t>error_pos</t>
  </si>
  <si>
    <t>A</t>
  </si>
  <si>
    <t>Location 1</t>
  </si>
  <si>
    <t>FC</t>
  </si>
  <si>
    <t>Location 2</t>
  </si>
  <si>
    <t>NA</t>
  </si>
  <si>
    <t>DO</t>
  </si>
  <si>
    <t>pH</t>
  </si>
  <si>
    <t>B</t>
  </si>
  <si>
    <t>C</t>
  </si>
  <si>
    <t>D</t>
  </si>
  <si>
    <t xml:space="preserve">A </t>
  </si>
  <si>
    <t>CV_FC_%</t>
  </si>
  <si>
    <t>CV_DO_%</t>
  </si>
  <si>
    <t>CV_pH_%</t>
  </si>
  <si>
    <t>RPD_FC_%</t>
  </si>
  <si>
    <t>RPD_DO_%</t>
  </si>
  <si>
    <t>RPD_pH_%</t>
  </si>
  <si>
    <r>
      <t>log {Total Fe</t>
    </r>
    <r>
      <rPr>
        <vertAlign val="superscript"/>
        <sz val="10"/>
        <rFont val="Times New Roman"/>
        <family val="1"/>
      </rPr>
      <t>2+</t>
    </r>
    <r>
      <rPr>
        <sz val="10"/>
        <rFont val="Times New Roman"/>
        <family val="1"/>
      </rPr>
      <t>}</t>
    </r>
  </si>
  <si>
    <r>
      <t>log {Total Fe</t>
    </r>
    <r>
      <rPr>
        <vertAlign val="superscript"/>
        <sz val="10"/>
        <rFont val="Times New Roman"/>
        <family val="1"/>
      </rPr>
      <t>3+</t>
    </r>
    <r>
      <rPr>
        <sz val="10"/>
        <rFont val="Times New Roman"/>
        <family val="1"/>
      </rPr>
      <t>}</t>
    </r>
  </si>
  <si>
    <t>Buffer Intensity (equiv/L)/pH unit</t>
  </si>
  <si>
    <t>Water</t>
  </si>
  <si>
    <t>Phosphate</t>
  </si>
  <si>
    <t>Carbonate</t>
  </si>
  <si>
    <t>Free Chlorine</t>
  </si>
  <si>
    <t>Total</t>
  </si>
  <si>
    <t>concentration (mg/L) or
pH value</t>
  </si>
  <si>
    <r>
      <t>FeCO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Control</t>
    </r>
  </si>
  <si>
    <r>
      <t>Fe(OH)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Control</t>
    </r>
  </si>
  <si>
    <r>
      <t>Fe(OH)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Control</t>
    </r>
  </si>
  <si>
    <r>
      <t>Fe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(PO</t>
    </r>
    <r>
      <rPr>
        <vertAlign val="sub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>)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Control</t>
    </r>
  </si>
  <si>
    <t>Location 1, Location 2, or 
stagnation time in minutes (e.g., 5, 10, 15, 20, 25, or 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</si>
</sst>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00"/>
  </numFmts>
  <fonts count="18">
    <font>
      <sz val="11"/>
      <color theme="1"/>
      <name val="Jacobs Chronos"/>
      <family val="2"/>
      <scheme val="major"/>
    </font>
    <font>
      <sz val="11"/>
      <color theme="1"/>
      <name val="Jacobs Chronos Light"/>
      <family val="2"/>
      <scheme val="minor"/>
    </font>
    <font>
      <sz val="11"/>
      <color rgb="FF9C0006"/>
      <name val="Jacobs Chronos"/>
      <family val="2"/>
      <scheme val="major"/>
    </font>
    <font>
      <sz val="11"/>
      <color rgb="FF006100"/>
      <name val="Jacobs Chronos"/>
      <family val="2"/>
      <scheme val="major"/>
    </font>
    <font>
      <sz val="11"/>
      <color rgb="FF9C5700"/>
      <name val="Jacobs Chronos"/>
      <family val="2"/>
      <scheme val="major"/>
    </font>
    <font>
      <b/>
      <sz val="11"/>
      <color rgb="FFFA7D00"/>
      <name val="Jacobs Chronos"/>
      <family val="2"/>
      <scheme val="major"/>
    </font>
    <font>
      <b/>
      <sz val="11"/>
      <color theme="0"/>
      <name val="Jacobs Chronos"/>
      <family val="2"/>
      <scheme val="major"/>
    </font>
    <font>
      <i/>
      <sz val="11"/>
      <color rgb="FF7F7F7F"/>
      <name val="Jacobs Chronos"/>
      <family val="2"/>
      <scheme val="major"/>
    </font>
    <font>
      <sz val="11"/>
      <color rgb="FF3F3F76"/>
      <name val="Jacobs Chronos"/>
      <family val="2"/>
      <scheme val="major"/>
    </font>
    <font>
      <sz val="11"/>
      <color rgb="FFFA7D00"/>
      <name val="Jacobs Chronos"/>
      <family val="2"/>
      <scheme val="major"/>
    </font>
    <font>
      <b/>
      <sz val="11"/>
      <color rgb="FF3F3F3F"/>
      <name val="Jacobs Chronos"/>
      <family val="2"/>
      <scheme val="major"/>
    </font>
    <font>
      <sz val="11"/>
      <color rgb="FFFF0000"/>
      <name val="Jacobs Chronos"/>
      <family val="2"/>
      <scheme val="major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theme="1"/>
      <name val="Jacobs Chronos"/>
      <family val="2"/>
      <scheme val="major"/>
    </font>
    <font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sz val="10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">
    <xf numFmtId="0" fontId="0" fillId="0" borderId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4" borderId="0" applyNumberFormat="0" applyBorder="0" applyAlignment="0" applyProtection="0"/>
    <xf numFmtId="0" fontId="8" fillId="5" borderId="1" applyNumberFormat="0" applyAlignment="0" applyProtection="0"/>
    <xf numFmtId="0" fontId="10" fillId="6" borderId="2" applyNumberFormat="0" applyAlignment="0" applyProtection="0"/>
    <xf numFmtId="0" fontId="5" fillId="6" borderId="1" applyNumberFormat="0" applyAlignment="0" applyProtection="0"/>
    <xf numFmtId="0" fontId="9" fillId="0" borderId="3" applyNumberFormat="0" applyFill="0" applyAlignment="0" applyProtection="0"/>
    <xf numFmtId="0" fontId="6" fillId="7" borderId="4" applyNumberFormat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11" applyFont="1" applyFill="1" applyAlignment="1">
      <alignment horizontal="center"/>
    </xf>
    <xf numFmtId="0" fontId="15" fillId="0" borderId="0" xfId="11" applyFont="1" applyFill="1" applyAlignment="1">
      <alignment horizontal="center" wrapText="1"/>
    </xf>
    <xf numFmtId="0" fontId="15" fillId="0" borderId="0" xfId="11" applyFont="1" applyFill="1"/>
    <xf numFmtId="0" fontId="15" fillId="0" borderId="0" xfId="11" applyFont="1" applyAlignment="1">
      <alignment horizontal="center"/>
    </xf>
    <xf numFmtId="0" fontId="15" fillId="0" borderId="0" xfId="11" applyFont="1"/>
    <xf numFmtId="0" fontId="17" fillId="0" borderId="5" xfId="11" applyFont="1" applyBorder="1" applyAlignment="1">
      <alignment horizontal="center" vertical="top"/>
    </xf>
    <xf numFmtId="2" fontId="15" fillId="0" borderId="0" xfId="11" applyNumberFormat="1" applyFont="1" applyAlignment="1">
      <alignment horizontal="center"/>
    </xf>
    <xf numFmtId="164" fontId="15" fillId="0" borderId="0" xfId="11" applyNumberFormat="1" applyFont="1" applyAlignment="1">
      <alignment horizontal="center"/>
    </xf>
    <xf numFmtId="2" fontId="15" fillId="0" borderId="0" xfId="11" applyNumberFormat="1" applyFont="1"/>
    <xf numFmtId="164" fontId="15" fillId="0" borderId="0" xfId="11" applyNumberFormat="1" applyFont="1"/>
    <xf numFmtId="165" fontId="15" fillId="0" borderId="0" xfId="11" applyNumberFormat="1" applyFont="1"/>
    <xf numFmtId="166" fontId="15" fillId="0" borderId="0" xfId="11" applyNumberFormat="1" applyFont="1" applyAlignment="1">
      <alignment horizontal="center"/>
    </xf>
    <xf numFmtId="2" fontId="17" fillId="0" borderId="5" xfId="11" applyNumberFormat="1" applyFont="1" applyBorder="1" applyAlignment="1">
      <alignment horizontal="center" vertical="top"/>
    </xf>
    <xf numFmtId="0" fontId="15" fillId="0" borderId="0" xfId="0" applyFont="1"/>
    <xf numFmtId="0" fontId="15" fillId="0" borderId="0" xfId="0" applyFont="1" applyAlignment="1">
      <alignment horizontal="center"/>
    </xf>
    <xf numFmtId="11" fontId="15" fillId="0" borderId="0" xfId="0" applyNumberFormat="1" applyFont="1" applyAlignment="1">
      <alignment horizontal="center"/>
    </xf>
    <xf numFmtId="2" fontId="17" fillId="0" borderId="0" xfId="11" applyNumberFormat="1" applyFont="1" applyAlignment="1">
      <alignment horizontal="center" vertical="top"/>
    </xf>
    <xf numFmtId="2" fontId="15" fillId="0" borderId="0" xfId="11" applyNumberFormat="1" applyFont="1" applyFill="1" applyAlignment="1">
      <alignment horizontal="center"/>
    </xf>
    <xf numFmtId="0" fontId="17" fillId="0" borderId="5" xfId="11" applyFont="1" applyFill="1" applyBorder="1" applyAlignment="1">
      <alignment horizontal="center" vertical="top"/>
    </xf>
    <xf numFmtId="2" fontId="17" fillId="0" borderId="5" xfId="11" applyNumberFormat="1" applyFont="1" applyFill="1" applyBorder="1" applyAlignment="1">
      <alignment horizontal="center" vertical="top"/>
    </xf>
    <xf numFmtId="0" fontId="17" fillId="0" borderId="5" xfId="11" applyFont="1" applyFill="1" applyBorder="1" applyAlignment="1">
      <alignment horizontal="left" vertical="top"/>
    </xf>
    <xf numFmtId="165" fontId="15" fillId="0" borderId="0" xfId="11" applyNumberFormat="1" applyFont="1" applyFill="1" applyAlignment="1">
      <alignment horizontal="center"/>
    </xf>
    <xf numFmtId="164" fontId="15" fillId="0" borderId="0" xfId="11" applyNumberFormat="1" applyFont="1" applyFill="1"/>
    <xf numFmtId="165" fontId="15" fillId="0" borderId="0" xfId="11" applyNumberFormat="1" applyFont="1" applyFill="1"/>
    <xf numFmtId="165" fontId="15" fillId="0" borderId="0" xfId="11" applyNumberFormat="1" applyFont="1" applyAlignment="1">
      <alignment horizontal="center"/>
    </xf>
    <xf numFmtId="0" fontId="15" fillId="0" borderId="0" xfId="11" applyFont="1" applyAlignment="1">
      <alignment horizontal="center"/>
    </xf>
    <xf numFmtId="0" fontId="15" fillId="0" borderId="0" xfId="0" applyFont="1" applyAlignment="1">
      <alignment horizontal="center"/>
    </xf>
  </cellXfs>
  <cellStyles count="12">
    <cellStyle name="Bad" xfId="2" builtinId="27" customBuiltin="1"/>
    <cellStyle name="Calculation" xfId="6" builtinId="22" customBuiltin="1"/>
    <cellStyle name="Check Cell" xfId="8" builtinId="23" customBuiltin="1"/>
    <cellStyle name="Explanatory Text" xfId="10" builtinId="53" customBuiltin="1"/>
    <cellStyle name="Good" xfId="1" builtinId="26" customBuiltin="1"/>
    <cellStyle name="Input" xfId="4" builtinId="20" customBuiltin="1"/>
    <cellStyle name="Linked Cell" xfId="7" builtinId="24" customBuiltin="1"/>
    <cellStyle name="Neutral" xfId="3" builtinId="28" customBuiltin="1"/>
    <cellStyle name="Normal" xfId="0" builtinId="0" customBuiltin="1"/>
    <cellStyle name="Normal 2" xfId="11" xr:uid="{EC80A10E-F1EB-4F1C-B766-CC57DD967595}"/>
    <cellStyle name="Output" xfId="5" builtinId="21" customBuiltin="1"/>
    <cellStyle name="Warning Text" xfId="9" builtinId="11" customBuilti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1E55"/>
      <color rgb="FF231EDC"/>
      <color rgb="FFFFFFFF"/>
      <color rgb="FF0A7DFF"/>
      <color rgb="FF5A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Jacobs Accents Blue">
      <a:dk1>
        <a:srgbClr val="000000"/>
      </a:dk1>
      <a:lt1>
        <a:srgbClr val="FFFFFF"/>
      </a:lt1>
      <a:dk2>
        <a:srgbClr val="333333"/>
      </a:dk2>
      <a:lt2>
        <a:srgbClr val="E6E6E6"/>
      </a:lt2>
      <a:accent1>
        <a:srgbClr val="231EDC"/>
      </a:accent1>
      <a:accent2>
        <a:srgbClr val="0A7DFF"/>
      </a:accent2>
      <a:accent3>
        <a:srgbClr val="5AE6FF"/>
      </a:accent3>
      <a:accent4>
        <a:srgbClr val="001E55"/>
      </a:accent4>
      <a:accent5>
        <a:srgbClr val="A5A5A5"/>
      </a:accent5>
      <a:accent6>
        <a:srgbClr val="C8C8C8"/>
      </a:accent6>
      <a:hlink>
        <a:srgbClr val="231EDC"/>
      </a:hlink>
      <a:folHlink>
        <a:srgbClr val="E5E5E5"/>
      </a:folHlink>
    </a:clrScheme>
    <a:fontScheme name="JacobsChronos">
      <a:majorFont>
        <a:latin typeface="Jacobs Chronos"/>
        <a:ea typeface=""/>
        <a:cs typeface=""/>
      </a:majorFont>
      <a:minorFont>
        <a:latin typeface="Jacobs Chronos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EBDE2-83BB-4EDC-9899-0982BE8A6D2E}">
  <dimension ref="A1:V3211"/>
  <sheetViews>
    <sheetView zoomScaleNormal="100" workbookViewId="0">
      <selection activeCell="B21" sqref="B21"/>
    </sheetView>
  </sheetViews>
  <sheetFormatPr defaultColWidth="8.75" defaultRowHeight="12.75"/>
  <cols>
    <col min="1" max="1" width="9.25" style="9" bestFit="1" customWidth="1"/>
    <col min="2" max="2" width="19" style="9" bestFit="1" customWidth="1"/>
    <col min="3" max="3" width="10.25" style="9" bestFit="1" customWidth="1"/>
    <col min="4" max="4" width="15.75" style="9" bestFit="1" customWidth="1"/>
    <col min="5" max="5" width="10.125" style="9" bestFit="1" customWidth="1"/>
    <col min="6" max="6" width="9" style="9" bestFit="1" customWidth="1"/>
    <col min="7" max="16384" width="8.75" style="10"/>
  </cols>
  <sheetData>
    <row r="1" spans="1:22" s="8" customFormat="1" ht="38.25">
      <c r="A1" s="6" t="s">
        <v>0</v>
      </c>
      <c r="B1" s="7" t="s">
        <v>40</v>
      </c>
      <c r="C1" s="6" t="s">
        <v>1</v>
      </c>
      <c r="D1" s="7" t="s">
        <v>2</v>
      </c>
      <c r="E1" s="7" t="s">
        <v>35</v>
      </c>
      <c r="F1" s="7" t="s">
        <v>3</v>
      </c>
    </row>
    <row r="2" spans="1:22">
      <c r="A2" s="9" t="s">
        <v>4</v>
      </c>
      <c r="B2" s="9" t="s">
        <v>5</v>
      </c>
      <c r="C2" s="9" t="s">
        <v>6</v>
      </c>
      <c r="D2" s="9" t="s">
        <v>7</v>
      </c>
      <c r="E2" s="9" t="s">
        <v>8</v>
      </c>
      <c r="F2" s="9" t="s">
        <v>9</v>
      </c>
    </row>
    <row r="3" spans="1:22">
      <c r="A3" s="9" t="s">
        <v>10</v>
      </c>
      <c r="B3" s="9" t="s">
        <v>11</v>
      </c>
      <c r="C3" s="9" t="s">
        <v>12</v>
      </c>
      <c r="D3" s="11">
        <v>2000</v>
      </c>
      <c r="E3" s="12">
        <v>1.9204040061019585</v>
      </c>
      <c r="F3" s="13">
        <v>4.5113182237432888E-2</v>
      </c>
      <c r="H3" s="14"/>
    </row>
    <row r="4" spans="1:22">
      <c r="A4" s="9" t="s">
        <v>10</v>
      </c>
      <c r="B4" s="9" t="s">
        <v>11</v>
      </c>
      <c r="C4" s="9" t="s">
        <v>12</v>
      </c>
      <c r="D4" s="11">
        <v>1900</v>
      </c>
      <c r="E4" s="12">
        <v>1.9286173573343022</v>
      </c>
      <c r="F4" s="13">
        <v>4.5464774628493729E-2</v>
      </c>
      <c r="H4" s="14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>
      <c r="A5" s="9" t="s">
        <v>10</v>
      </c>
      <c r="B5" s="9" t="s">
        <v>11</v>
      </c>
      <c r="C5" s="9" t="s">
        <v>12</v>
      </c>
      <c r="D5" s="11">
        <v>1800</v>
      </c>
      <c r="E5" s="12">
        <v>1.9336760414970704</v>
      </c>
      <c r="F5" s="13">
        <v>4.7494684649174716E-2</v>
      </c>
      <c r="H5" s="14"/>
    </row>
    <row r="6" spans="1:22">
      <c r="A6" s="9" t="s">
        <v>10</v>
      </c>
      <c r="B6" s="9" t="s">
        <v>11</v>
      </c>
      <c r="C6" s="9" t="s">
        <v>12</v>
      </c>
      <c r="D6" s="11">
        <v>1700</v>
      </c>
      <c r="E6" s="12">
        <v>1.9364085321486404</v>
      </c>
      <c r="F6" s="13">
        <v>4.6363721184369044E-2</v>
      </c>
      <c r="K6" s="14"/>
      <c r="L6" s="14"/>
      <c r="M6" s="14"/>
      <c r="N6" s="15"/>
      <c r="O6" s="15"/>
      <c r="P6" s="15"/>
      <c r="Q6" s="15"/>
      <c r="R6" s="15"/>
      <c r="S6" s="15"/>
      <c r="T6" s="15"/>
      <c r="U6" s="15"/>
      <c r="V6" s="15"/>
    </row>
    <row r="7" spans="1:22">
      <c r="A7" s="9" t="s">
        <v>10</v>
      </c>
      <c r="B7" s="9" t="s">
        <v>11</v>
      </c>
      <c r="C7" s="9" t="s">
        <v>12</v>
      </c>
      <c r="D7" s="11">
        <v>1600</v>
      </c>
      <c r="E7" s="12">
        <v>1.9363279773936792</v>
      </c>
      <c r="F7" s="13">
        <v>4.7537432419854517E-2</v>
      </c>
      <c r="K7" s="15"/>
      <c r="L7" s="14"/>
      <c r="M7" s="14"/>
      <c r="N7" s="15"/>
      <c r="O7" s="15"/>
      <c r="P7" s="15"/>
      <c r="Q7" s="15"/>
      <c r="R7" s="15"/>
      <c r="S7" s="15"/>
      <c r="T7" s="15"/>
      <c r="U7" s="15"/>
      <c r="V7" s="15"/>
    </row>
    <row r="8" spans="1:22">
      <c r="A8" s="9" t="s">
        <v>10</v>
      </c>
      <c r="B8" s="9" t="s">
        <v>11</v>
      </c>
      <c r="C8" s="9" t="s">
        <v>12</v>
      </c>
      <c r="D8" s="11">
        <v>1500</v>
      </c>
      <c r="E8" s="12">
        <v>1.9467749010618638</v>
      </c>
      <c r="F8" s="13">
        <v>4.7381731194547999E-2</v>
      </c>
      <c r="K8" s="15"/>
      <c r="L8" s="15"/>
      <c r="M8" s="14"/>
      <c r="N8" s="16"/>
      <c r="O8" s="15"/>
      <c r="P8" s="15"/>
      <c r="Q8" s="16"/>
      <c r="R8" s="15"/>
      <c r="S8" s="15"/>
      <c r="T8" s="16"/>
      <c r="U8" s="15"/>
      <c r="V8" s="15"/>
    </row>
    <row r="9" spans="1:22">
      <c r="A9" s="9" t="s">
        <v>10</v>
      </c>
      <c r="B9" s="9" t="s">
        <v>11</v>
      </c>
      <c r="C9" s="9" t="s">
        <v>12</v>
      </c>
      <c r="D9" s="11">
        <v>1400</v>
      </c>
      <c r="E9" s="12">
        <v>1.951943292209672</v>
      </c>
      <c r="F9" s="13">
        <v>4.2429327558996817E-2</v>
      </c>
    </row>
    <row r="10" spans="1:22">
      <c r="A10" s="9" t="s">
        <v>10</v>
      </c>
      <c r="B10" s="9" t="s">
        <v>11</v>
      </c>
      <c r="C10" s="9" t="s">
        <v>12</v>
      </c>
      <c r="D10" s="11">
        <v>1300</v>
      </c>
      <c r="E10" s="12">
        <v>1.9476086838012208</v>
      </c>
      <c r="F10" s="13">
        <v>1.595278050905545E-2</v>
      </c>
    </row>
    <row r="11" spans="1:22">
      <c r="A11" s="9" t="s">
        <v>10</v>
      </c>
      <c r="B11" s="9" t="s">
        <v>11</v>
      </c>
      <c r="C11" s="9" t="s">
        <v>12</v>
      </c>
      <c r="D11" s="11">
        <v>1200</v>
      </c>
      <c r="E11" s="12">
        <v>1.9546857737745302</v>
      </c>
      <c r="F11" s="13">
        <v>1.8623893453842716E-2</v>
      </c>
    </row>
    <row r="12" spans="1:22">
      <c r="A12" s="9" t="s">
        <v>10</v>
      </c>
      <c r="B12" s="9" t="s">
        <v>11</v>
      </c>
      <c r="C12" s="9" t="s">
        <v>12</v>
      </c>
      <c r="D12" s="11">
        <v>1150</v>
      </c>
      <c r="E12" s="12">
        <v>1.9575453951777879</v>
      </c>
      <c r="F12" s="13">
        <v>2.2805968228162509E-2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>
      <c r="A13" s="9" t="s">
        <v>10</v>
      </c>
      <c r="B13" s="9" t="s">
        <v>11</v>
      </c>
      <c r="C13" s="9" t="s">
        <v>12</v>
      </c>
      <c r="D13" s="11">
        <v>1100</v>
      </c>
      <c r="E13" s="12">
        <v>1.9622336433044008</v>
      </c>
      <c r="F13" s="13">
        <v>2.6577424378150801E-2</v>
      </c>
    </row>
    <row r="14" spans="1:22">
      <c r="A14" s="9" t="s">
        <v>10</v>
      </c>
      <c r="B14" s="9" t="s">
        <v>11</v>
      </c>
      <c r="C14" s="9" t="s">
        <v>12</v>
      </c>
      <c r="D14" s="11">
        <v>1050</v>
      </c>
      <c r="E14" s="12">
        <v>1.9611548659957281</v>
      </c>
      <c r="F14" s="13">
        <v>3.1244979148362998E-2</v>
      </c>
      <c r="K14" s="14"/>
      <c r="L14" s="14"/>
      <c r="M14" s="14"/>
      <c r="N14" s="15"/>
      <c r="O14" s="15"/>
      <c r="P14" s="15"/>
      <c r="Q14" s="15"/>
      <c r="R14" s="15"/>
      <c r="S14" s="15"/>
      <c r="T14" s="15"/>
      <c r="U14" s="15"/>
      <c r="V14" s="15"/>
    </row>
    <row r="15" spans="1:22">
      <c r="A15" s="9" t="s">
        <v>10</v>
      </c>
      <c r="B15" s="9" t="s">
        <v>11</v>
      </c>
      <c r="C15" s="9" t="s">
        <v>12</v>
      </c>
      <c r="D15" s="11">
        <v>1000</v>
      </c>
      <c r="E15" s="12">
        <v>1.9558023910639615</v>
      </c>
      <c r="F15" s="13">
        <v>3.1236295850158583E-2</v>
      </c>
      <c r="K15" s="15"/>
      <c r="L15" s="14"/>
      <c r="M15" s="14"/>
      <c r="N15" s="15"/>
      <c r="O15" s="15"/>
      <c r="P15" s="15"/>
      <c r="Q15" s="15"/>
      <c r="R15" s="15"/>
      <c r="S15" s="15"/>
      <c r="T15" s="15"/>
      <c r="U15" s="15"/>
      <c r="V15" s="15"/>
    </row>
    <row r="16" spans="1:22">
      <c r="A16" s="9" t="s">
        <v>10</v>
      </c>
      <c r="B16" s="9" t="s">
        <v>11</v>
      </c>
      <c r="C16" s="9" t="s">
        <v>12</v>
      </c>
      <c r="D16" s="11">
        <v>950</v>
      </c>
      <c r="E16" s="12">
        <v>1.9021597296633903</v>
      </c>
      <c r="F16" s="13">
        <v>5.2397308881537819E-2</v>
      </c>
      <c r="K16" s="16"/>
      <c r="L16" s="15"/>
      <c r="M16" s="15"/>
      <c r="N16" s="16"/>
      <c r="O16" s="15"/>
      <c r="P16" s="15"/>
      <c r="Q16" s="16"/>
      <c r="R16" s="15"/>
      <c r="S16" s="15"/>
      <c r="T16" s="16"/>
      <c r="U16" s="15"/>
      <c r="V16" s="15"/>
    </row>
    <row r="17" spans="1:6">
      <c r="A17" s="9" t="s">
        <v>10</v>
      </c>
      <c r="B17" s="9" t="s">
        <v>11</v>
      </c>
      <c r="C17" s="9" t="s">
        <v>12</v>
      </c>
      <c r="D17" s="11">
        <v>900</v>
      </c>
      <c r="E17" s="12">
        <v>1.9270684761830084</v>
      </c>
      <c r="F17" s="13">
        <v>4.1011888295768545E-2</v>
      </c>
    </row>
    <row r="18" spans="1:6">
      <c r="A18" s="9" t="s">
        <v>10</v>
      </c>
      <c r="B18" s="9" t="s">
        <v>11</v>
      </c>
      <c r="C18" s="9" t="s">
        <v>12</v>
      </c>
      <c r="D18" s="11">
        <v>850</v>
      </c>
      <c r="E18" s="12">
        <v>1.9347479651357604</v>
      </c>
      <c r="F18" s="13">
        <v>3.913932121919278E-2</v>
      </c>
    </row>
    <row r="19" spans="1:6">
      <c r="A19" s="9" t="s">
        <v>10</v>
      </c>
      <c r="B19" s="9" t="s">
        <v>11</v>
      </c>
      <c r="C19" s="9" t="s">
        <v>12</v>
      </c>
      <c r="D19" s="11">
        <v>800</v>
      </c>
      <c r="E19" s="12">
        <v>1.9400640963104943</v>
      </c>
      <c r="F19" s="13">
        <v>3.6417863455611613E-2</v>
      </c>
    </row>
    <row r="20" spans="1:6">
      <c r="A20" s="9" t="s">
        <v>10</v>
      </c>
      <c r="B20" s="9" t="s">
        <v>11</v>
      </c>
      <c r="C20" s="9" t="s">
        <v>12</v>
      </c>
      <c r="D20" s="11">
        <v>750</v>
      </c>
      <c r="E20" s="12">
        <v>1.9438264232752109</v>
      </c>
      <c r="F20" s="13">
        <v>3.2687051231846523E-2</v>
      </c>
    </row>
    <row r="21" spans="1:6">
      <c r="A21" s="9" t="s">
        <v>10</v>
      </c>
      <c r="B21" s="9" t="s">
        <v>11</v>
      </c>
      <c r="C21" s="9" t="s">
        <v>12</v>
      </c>
      <c r="D21" s="11">
        <v>700</v>
      </c>
      <c r="E21" s="12">
        <v>1.9303577068576443</v>
      </c>
      <c r="F21" s="13">
        <v>3.4738638055368289E-2</v>
      </c>
    </row>
    <row r="22" spans="1:6">
      <c r="A22" s="9" t="s">
        <v>10</v>
      </c>
      <c r="B22" s="9" t="s">
        <v>11</v>
      </c>
      <c r="C22" s="9" t="s">
        <v>12</v>
      </c>
      <c r="D22" s="11">
        <v>650</v>
      </c>
      <c r="E22" s="12">
        <v>1.9808151975306747</v>
      </c>
      <c r="F22" s="13">
        <v>5.9410739549700338E-2</v>
      </c>
    </row>
    <row r="23" spans="1:6">
      <c r="A23" s="9" t="s">
        <v>10</v>
      </c>
      <c r="B23" s="9" t="s">
        <v>11</v>
      </c>
      <c r="C23" s="9" t="s">
        <v>12</v>
      </c>
      <c r="D23" s="11">
        <v>600</v>
      </c>
      <c r="E23" s="12">
        <v>1.9415910650239523</v>
      </c>
      <c r="F23" s="13">
        <v>3.713067769292358E-2</v>
      </c>
    </row>
    <row r="24" spans="1:6">
      <c r="A24" s="9" t="s">
        <v>10</v>
      </c>
      <c r="B24" s="9" t="s">
        <v>11</v>
      </c>
      <c r="C24" s="9" t="s">
        <v>12</v>
      </c>
      <c r="D24" s="11">
        <v>550</v>
      </c>
      <c r="E24" s="12">
        <v>1.9085937812901617</v>
      </c>
      <c r="F24" s="13">
        <v>2.902736944584363E-2</v>
      </c>
    </row>
    <row r="25" spans="1:6">
      <c r="A25" s="9" t="s">
        <v>10</v>
      </c>
      <c r="B25" s="9" t="s">
        <v>11</v>
      </c>
      <c r="C25" s="9" t="s">
        <v>12</v>
      </c>
      <c r="D25" s="11">
        <v>500</v>
      </c>
      <c r="E25" s="12">
        <v>1.8733452600274736</v>
      </c>
      <c r="F25" s="13">
        <v>3.3599686545568573E-2</v>
      </c>
    </row>
    <row r="26" spans="1:6">
      <c r="A26" s="9" t="s">
        <v>10</v>
      </c>
      <c r="B26" s="9" t="s">
        <v>11</v>
      </c>
      <c r="C26" s="9" t="s">
        <v>12</v>
      </c>
      <c r="D26" s="11">
        <v>450</v>
      </c>
      <c r="E26" s="12">
        <v>1.8408327045166277</v>
      </c>
      <c r="F26" s="13">
        <v>5.0946981782038957E-2</v>
      </c>
    </row>
    <row r="27" spans="1:6">
      <c r="A27" s="9" t="s">
        <v>10</v>
      </c>
      <c r="B27" s="9" t="s">
        <v>11</v>
      </c>
      <c r="C27" s="9" t="s">
        <v>12</v>
      </c>
      <c r="D27" s="11">
        <v>400</v>
      </c>
      <c r="E27" s="12">
        <v>1.7999356973502203</v>
      </c>
      <c r="F27" s="13">
        <v>6.7951433205762773E-2</v>
      </c>
    </row>
    <row r="28" spans="1:6">
      <c r="A28" s="9" t="s">
        <v>10</v>
      </c>
      <c r="B28" s="9" t="s">
        <v>11</v>
      </c>
      <c r="C28" s="9" t="s">
        <v>12</v>
      </c>
      <c r="D28" s="11">
        <v>350</v>
      </c>
      <c r="E28" s="12">
        <v>1.7475062320675305</v>
      </c>
      <c r="F28" s="13">
        <v>9.1839024312749873E-2</v>
      </c>
    </row>
    <row r="29" spans="1:6">
      <c r="A29" s="9" t="s">
        <v>10</v>
      </c>
      <c r="B29" s="9" t="s">
        <v>11</v>
      </c>
      <c r="C29" s="9" t="s">
        <v>12</v>
      </c>
      <c r="D29" s="11">
        <v>300</v>
      </c>
      <c r="E29" s="12">
        <v>1.7002520116026347</v>
      </c>
      <c r="F29" s="13">
        <v>0.14166815303545177</v>
      </c>
    </row>
    <row r="30" spans="1:6">
      <c r="A30" s="9" t="s">
        <v>10</v>
      </c>
      <c r="B30" s="9" t="s">
        <v>11</v>
      </c>
      <c r="C30" s="9" t="s">
        <v>12</v>
      </c>
      <c r="D30" s="11">
        <v>280</v>
      </c>
      <c r="E30" s="12">
        <v>1.6601033093618995</v>
      </c>
      <c r="F30" s="13">
        <v>0.13949307425409407</v>
      </c>
    </row>
    <row r="31" spans="1:6">
      <c r="A31" s="9" t="s">
        <v>10</v>
      </c>
      <c r="B31" s="9" t="s">
        <v>11</v>
      </c>
      <c r="C31" s="9" t="s">
        <v>12</v>
      </c>
      <c r="D31" s="11">
        <v>260</v>
      </c>
      <c r="E31" s="12">
        <v>1.6271660193731181</v>
      </c>
      <c r="F31" s="13">
        <v>0.1575081719494571</v>
      </c>
    </row>
    <row r="32" spans="1:6">
      <c r="A32" s="9" t="s">
        <v>10</v>
      </c>
      <c r="B32" s="9" t="s">
        <v>11</v>
      </c>
      <c r="C32" s="9" t="s">
        <v>12</v>
      </c>
      <c r="D32" s="11">
        <v>240</v>
      </c>
      <c r="E32" s="12">
        <v>1.5861758119479714</v>
      </c>
      <c r="F32" s="13">
        <v>0.16235808833736345</v>
      </c>
    </row>
    <row r="33" spans="1:8">
      <c r="A33" s="9" t="s">
        <v>10</v>
      </c>
      <c r="B33" s="9" t="s">
        <v>11</v>
      </c>
      <c r="C33" s="9" t="s">
        <v>12</v>
      </c>
      <c r="D33" s="11">
        <v>220</v>
      </c>
      <c r="E33" s="12">
        <v>1.49821175707865</v>
      </c>
      <c r="F33" s="13">
        <v>0.1197922980804418</v>
      </c>
    </row>
    <row r="34" spans="1:8">
      <c r="A34" s="9" t="s">
        <v>10</v>
      </c>
      <c r="B34" s="9" t="s">
        <v>11</v>
      </c>
      <c r="C34" s="9" t="s">
        <v>12</v>
      </c>
      <c r="D34" s="11">
        <v>200</v>
      </c>
      <c r="E34" s="12">
        <v>1.4758918637326064</v>
      </c>
      <c r="F34" s="13">
        <v>0.13748043971441951</v>
      </c>
    </row>
    <row r="35" spans="1:8">
      <c r="A35" s="9" t="s">
        <v>10</v>
      </c>
      <c r="B35" s="9" t="s">
        <v>11</v>
      </c>
      <c r="C35" s="9" t="s">
        <v>12</v>
      </c>
      <c r="D35" s="11">
        <v>180</v>
      </c>
      <c r="E35" s="12">
        <v>1.4296076306316956</v>
      </c>
      <c r="F35" s="13">
        <v>0.14431569774890529</v>
      </c>
    </row>
    <row r="36" spans="1:8">
      <c r="A36" s="9" t="s">
        <v>10</v>
      </c>
      <c r="B36" s="9" t="s">
        <v>11</v>
      </c>
      <c r="C36" s="9" t="s">
        <v>12</v>
      </c>
      <c r="D36" s="11">
        <v>160</v>
      </c>
      <c r="E36" s="12">
        <v>1.374063413667296</v>
      </c>
      <c r="F36" s="13">
        <v>0.14556712529740234</v>
      </c>
    </row>
    <row r="37" spans="1:8">
      <c r="A37" s="9" t="s">
        <v>10</v>
      </c>
      <c r="B37" s="9" t="s">
        <v>11</v>
      </c>
      <c r="C37" s="9" t="s">
        <v>12</v>
      </c>
      <c r="D37" s="11">
        <v>140</v>
      </c>
      <c r="E37" s="12">
        <v>1.3079968826648747</v>
      </c>
      <c r="F37" s="13">
        <v>0.13714274658695219</v>
      </c>
    </row>
    <row r="38" spans="1:8">
      <c r="A38" s="9" t="s">
        <v>10</v>
      </c>
      <c r="B38" s="9" t="s">
        <v>11</v>
      </c>
      <c r="C38" s="9" t="s">
        <v>12</v>
      </c>
      <c r="D38" s="11">
        <v>120</v>
      </c>
      <c r="E38" s="12">
        <v>1.2135521519067727</v>
      </c>
      <c r="F38" s="13">
        <v>0.13690638733798013</v>
      </c>
    </row>
    <row r="39" spans="1:8">
      <c r="A39" s="9" t="s">
        <v>10</v>
      </c>
      <c r="B39" s="9" t="s">
        <v>11</v>
      </c>
      <c r="C39" s="9" t="s">
        <v>12</v>
      </c>
      <c r="D39" s="11">
        <v>100</v>
      </c>
      <c r="E39" s="12">
        <v>1.1020389835000404</v>
      </c>
      <c r="F39" s="13">
        <v>0.16736931450005507</v>
      </c>
    </row>
    <row r="40" spans="1:8">
      <c r="A40" s="9" t="s">
        <v>10</v>
      </c>
      <c r="B40" s="9" t="s">
        <v>11</v>
      </c>
      <c r="C40" s="9" t="s">
        <v>12</v>
      </c>
      <c r="D40" s="11">
        <v>80</v>
      </c>
      <c r="E40" s="12">
        <v>1.0469944328632343</v>
      </c>
      <c r="F40" s="13">
        <v>0.19229519648271734</v>
      </c>
    </row>
    <row r="41" spans="1:8">
      <c r="A41" s="9" t="s">
        <v>10</v>
      </c>
      <c r="B41" s="9" t="s">
        <v>11</v>
      </c>
      <c r="C41" s="9" t="s">
        <v>12</v>
      </c>
      <c r="D41" s="11">
        <v>60</v>
      </c>
      <c r="E41" s="12">
        <v>0.96976587978068574</v>
      </c>
      <c r="F41" s="13">
        <v>0.21665353051749053</v>
      </c>
    </row>
    <row r="42" spans="1:8">
      <c r="A42" s="9" t="s">
        <v>10</v>
      </c>
      <c r="B42" s="9" t="s">
        <v>11</v>
      </c>
      <c r="C42" s="9" t="s">
        <v>12</v>
      </c>
      <c r="D42" s="11">
        <v>40</v>
      </c>
      <c r="E42" s="12">
        <v>0.92032039139925514</v>
      </c>
      <c r="F42" s="13">
        <v>0.22770896006536023</v>
      </c>
    </row>
    <row r="43" spans="1:8">
      <c r="A43" s="9" t="s">
        <v>10</v>
      </c>
      <c r="B43" s="9" t="s">
        <v>11</v>
      </c>
      <c r="C43" s="9" t="s">
        <v>12</v>
      </c>
      <c r="D43" s="11">
        <v>20</v>
      </c>
      <c r="E43" s="12">
        <v>0.87700669331867864</v>
      </c>
      <c r="F43" s="13">
        <v>0.23513261592748425</v>
      </c>
    </row>
    <row r="44" spans="1:8">
      <c r="A44" s="9" t="s">
        <v>10</v>
      </c>
      <c r="B44" s="9" t="s">
        <v>11</v>
      </c>
      <c r="C44" s="9" t="s">
        <v>12</v>
      </c>
      <c r="D44" s="11">
        <v>0</v>
      </c>
      <c r="E44" s="12">
        <v>0.81801522514774194</v>
      </c>
      <c r="F44" s="13">
        <v>0.24342053969511745</v>
      </c>
    </row>
    <row r="45" spans="1:8">
      <c r="A45" s="9" t="s">
        <v>10</v>
      </c>
      <c r="B45" s="9" t="s">
        <v>13</v>
      </c>
      <c r="C45" s="9" t="s">
        <v>12</v>
      </c>
      <c r="D45" s="11">
        <v>2000</v>
      </c>
      <c r="E45" s="12">
        <v>1.9971826060969398</v>
      </c>
      <c r="F45" s="13">
        <v>4.5113182237432888E-2</v>
      </c>
      <c r="H45" s="14"/>
    </row>
    <row r="46" spans="1:8">
      <c r="A46" s="9" t="s">
        <v>10</v>
      </c>
      <c r="B46" s="9" t="s">
        <v>13</v>
      </c>
      <c r="C46" s="9" t="s">
        <v>12</v>
      </c>
      <c r="D46" s="11">
        <v>1900</v>
      </c>
      <c r="E46" s="12">
        <v>1.9909686200215506</v>
      </c>
      <c r="F46" s="13">
        <v>4.5464774628493729E-2</v>
      </c>
      <c r="H46" s="14"/>
    </row>
    <row r="47" spans="1:8">
      <c r="A47" s="9" t="s">
        <v>10</v>
      </c>
      <c r="B47" s="9" t="s">
        <v>13</v>
      </c>
      <c r="C47" s="9" t="s">
        <v>12</v>
      </c>
      <c r="D47" s="11">
        <v>1800</v>
      </c>
      <c r="E47" s="12">
        <v>1.9832068387637025</v>
      </c>
      <c r="F47" s="13">
        <v>4.7494684649174716E-2</v>
      </c>
      <c r="H47" s="14"/>
    </row>
    <row r="48" spans="1:8">
      <c r="A48" s="9" t="s">
        <v>10</v>
      </c>
      <c r="B48" s="9" t="s">
        <v>13</v>
      </c>
      <c r="C48" s="9" t="s">
        <v>12</v>
      </c>
      <c r="D48" s="11">
        <v>1700</v>
      </c>
      <c r="E48" s="12">
        <v>1.9856110772352222</v>
      </c>
      <c r="F48" s="13">
        <v>4.6363721184369044E-2</v>
      </c>
    </row>
    <row r="49" spans="1:6">
      <c r="A49" s="9" t="s">
        <v>10</v>
      </c>
      <c r="B49" s="9" t="s">
        <v>13</v>
      </c>
      <c r="C49" s="9" t="s">
        <v>12</v>
      </c>
      <c r="D49" s="11">
        <v>1600</v>
      </c>
      <c r="E49" s="12">
        <v>2.027568907025552</v>
      </c>
      <c r="F49" s="13">
        <v>4.7537432419854517E-2</v>
      </c>
    </row>
    <row r="50" spans="1:6">
      <c r="A50" s="9" t="s">
        <v>10</v>
      </c>
      <c r="B50" s="9" t="s">
        <v>13</v>
      </c>
      <c r="C50" s="9" t="s">
        <v>12</v>
      </c>
      <c r="D50" s="11">
        <v>1500</v>
      </c>
      <c r="E50" s="12">
        <v>2.0191022595954546</v>
      </c>
      <c r="F50" s="13">
        <v>4.7381731194547999E-2</v>
      </c>
    </row>
    <row r="51" spans="1:6">
      <c r="A51" s="9" t="s">
        <v>10</v>
      </c>
      <c r="B51" s="9" t="s">
        <v>13</v>
      </c>
      <c r="C51" s="9" t="s">
        <v>12</v>
      </c>
      <c r="D51" s="11">
        <v>1400</v>
      </c>
      <c r="E51" s="12">
        <v>2.0147205442721736</v>
      </c>
      <c r="F51" s="13">
        <v>4.2429327558996817E-2</v>
      </c>
    </row>
    <row r="52" spans="1:6">
      <c r="A52" s="9" t="s">
        <v>10</v>
      </c>
      <c r="B52" s="9" t="s">
        <v>13</v>
      </c>
      <c r="C52" s="9" t="s">
        <v>12</v>
      </c>
      <c r="D52" s="11">
        <v>1300</v>
      </c>
      <c r="E52" s="12">
        <v>2.0061139275254867</v>
      </c>
      <c r="F52" s="13">
        <v>1.595278050905545E-2</v>
      </c>
    </row>
    <row r="53" spans="1:6">
      <c r="A53" s="9" t="s">
        <v>10</v>
      </c>
      <c r="B53" s="9" t="s">
        <v>13</v>
      </c>
      <c r="C53" s="9" t="s">
        <v>12</v>
      </c>
      <c r="D53" s="11">
        <v>1200</v>
      </c>
      <c r="E53" s="12">
        <v>2.0060724676486057</v>
      </c>
      <c r="F53" s="13">
        <v>1.8623893453842716E-2</v>
      </c>
    </row>
    <row r="54" spans="1:6">
      <c r="A54" s="9" t="s">
        <v>10</v>
      </c>
      <c r="B54" s="9" t="s">
        <v>13</v>
      </c>
      <c r="C54" s="9" t="s">
        <v>12</v>
      </c>
      <c r="D54" s="11">
        <v>1150</v>
      </c>
      <c r="E54" s="12">
        <v>2.0013249497562087</v>
      </c>
      <c r="F54" s="13">
        <v>2.2805968228162509E-2</v>
      </c>
    </row>
    <row r="55" spans="1:6">
      <c r="A55" s="9" t="s">
        <v>10</v>
      </c>
      <c r="B55" s="9" t="s">
        <v>13</v>
      </c>
      <c r="C55" s="9" t="s">
        <v>12</v>
      </c>
      <c r="D55" s="11">
        <v>1100</v>
      </c>
      <c r="E55" s="12">
        <v>1.9941345811670232</v>
      </c>
      <c r="F55" s="13">
        <v>2.6577424378150801E-2</v>
      </c>
    </row>
    <row r="56" spans="1:6">
      <c r="A56" s="9" t="s">
        <v>10</v>
      </c>
      <c r="B56" s="9" t="s">
        <v>13</v>
      </c>
      <c r="C56" s="9" t="s">
        <v>12</v>
      </c>
      <c r="D56" s="11">
        <v>1050</v>
      </c>
      <c r="E56" s="12">
        <v>1.9907187023935118</v>
      </c>
      <c r="F56" s="13">
        <v>3.1244979148362998E-2</v>
      </c>
    </row>
    <row r="57" spans="1:6">
      <c r="A57" s="9" t="s">
        <v>10</v>
      </c>
      <c r="B57" s="9" t="s">
        <v>13</v>
      </c>
      <c r="C57" s="9" t="s">
        <v>12</v>
      </c>
      <c r="D57" s="11">
        <v>1000</v>
      </c>
      <c r="E57" s="12">
        <v>1.9933757061446853</v>
      </c>
      <c r="F57" s="13">
        <v>3.1236295850158583E-2</v>
      </c>
    </row>
    <row r="58" spans="1:6">
      <c r="A58" s="9" t="s">
        <v>10</v>
      </c>
      <c r="B58" s="9" t="s">
        <v>13</v>
      </c>
      <c r="C58" s="9" t="s">
        <v>12</v>
      </c>
      <c r="D58" s="11">
        <v>950</v>
      </c>
      <c r="E58" s="12">
        <v>1.9932308137693722</v>
      </c>
      <c r="F58" s="13">
        <v>5.2397308881537819E-2</v>
      </c>
    </row>
    <row r="59" spans="1:6">
      <c r="A59" s="9" t="s">
        <v>10</v>
      </c>
      <c r="B59" s="9" t="s">
        <v>13</v>
      </c>
      <c r="C59" s="9" t="s">
        <v>12</v>
      </c>
      <c r="D59" s="11">
        <v>900</v>
      </c>
      <c r="E59" s="12">
        <v>1.9884055887736252</v>
      </c>
      <c r="F59" s="13">
        <v>4.1011888295768545E-2</v>
      </c>
    </row>
    <row r="60" spans="1:6">
      <c r="A60" s="9" t="s">
        <v>10</v>
      </c>
      <c r="B60" s="9" t="s">
        <v>13</v>
      </c>
      <c r="C60" s="9" t="s">
        <v>12</v>
      </c>
      <c r="D60" s="11">
        <v>850</v>
      </c>
      <c r="E60" s="12">
        <v>1.9888758856773716</v>
      </c>
      <c r="F60" s="13">
        <v>3.913932121919278E-2</v>
      </c>
    </row>
    <row r="61" spans="1:6">
      <c r="A61" s="9" t="s">
        <v>10</v>
      </c>
      <c r="B61" s="9" t="s">
        <v>13</v>
      </c>
      <c r="C61" s="9" t="s">
        <v>12</v>
      </c>
      <c r="D61" s="11">
        <v>800</v>
      </c>
      <c r="E61" s="12">
        <v>1.9857704009297263</v>
      </c>
      <c r="F61" s="13">
        <v>3.6417863455611613E-2</v>
      </c>
    </row>
    <row r="62" spans="1:6">
      <c r="A62" s="9" t="s">
        <v>10</v>
      </c>
      <c r="B62" s="9" t="s">
        <v>13</v>
      </c>
      <c r="C62" s="9" t="s">
        <v>12</v>
      </c>
      <c r="D62" s="11">
        <v>750</v>
      </c>
      <c r="E62" s="12">
        <v>1.9859652478714773</v>
      </c>
      <c r="F62" s="13">
        <v>3.2687051231846523E-2</v>
      </c>
    </row>
    <row r="63" spans="1:6">
      <c r="A63" s="9" t="s">
        <v>10</v>
      </c>
      <c r="B63" s="9" t="s">
        <v>13</v>
      </c>
      <c r="C63" s="9" t="s">
        <v>12</v>
      </c>
      <c r="D63" s="11">
        <v>700</v>
      </c>
      <c r="E63" s="12">
        <v>1.9827931570352488</v>
      </c>
      <c r="F63" s="13">
        <v>3.4738638055368289E-2</v>
      </c>
    </row>
    <row r="64" spans="1:6">
      <c r="A64" s="9" t="s">
        <v>10</v>
      </c>
      <c r="B64" s="9" t="s">
        <v>13</v>
      </c>
      <c r="C64" s="9" t="s">
        <v>12</v>
      </c>
      <c r="D64" s="11">
        <v>650</v>
      </c>
      <c r="E64" s="12">
        <v>1.9715340734738516</v>
      </c>
      <c r="F64" s="13">
        <v>5.9410739549700338E-2</v>
      </c>
    </row>
    <row r="65" spans="1:6">
      <c r="A65" s="9" t="s">
        <v>10</v>
      </c>
      <c r="B65" s="9" t="s">
        <v>13</v>
      </c>
      <c r="C65" s="9" t="s">
        <v>12</v>
      </c>
      <c r="D65" s="11">
        <v>600</v>
      </c>
      <c r="E65" s="12">
        <v>1.9751456196989017</v>
      </c>
      <c r="F65" s="13">
        <v>3.713067769292358E-2</v>
      </c>
    </row>
    <row r="66" spans="1:6">
      <c r="A66" s="9" t="s">
        <v>10</v>
      </c>
      <c r="B66" s="9" t="s">
        <v>13</v>
      </c>
      <c r="C66" s="9" t="s">
        <v>12</v>
      </c>
      <c r="D66" s="11">
        <v>550</v>
      </c>
      <c r="E66" s="12">
        <v>1.9731979707911624</v>
      </c>
      <c r="F66" s="13">
        <v>2.902736944584363E-2</v>
      </c>
    </row>
    <row r="67" spans="1:6">
      <c r="A67" s="9" t="s">
        <v>10</v>
      </c>
      <c r="B67" s="9" t="s">
        <v>13</v>
      </c>
      <c r="C67" s="9" t="s">
        <v>12</v>
      </c>
      <c r="D67" s="11">
        <v>500</v>
      </c>
      <c r="E67" s="12">
        <v>1.9779215491038964</v>
      </c>
      <c r="F67" s="13">
        <v>3.3599686545568573E-2</v>
      </c>
    </row>
    <row r="68" spans="1:6">
      <c r="A68" s="9" t="s">
        <v>10</v>
      </c>
      <c r="B68" s="9" t="s">
        <v>13</v>
      </c>
      <c r="C68" s="9" t="s">
        <v>12</v>
      </c>
      <c r="D68" s="11">
        <v>450</v>
      </c>
      <c r="E68" s="12">
        <v>1.9757786188668713</v>
      </c>
      <c r="F68" s="13">
        <v>5.0946981782038957E-2</v>
      </c>
    </row>
    <row r="69" spans="1:6">
      <c r="A69" s="9" t="s">
        <v>10</v>
      </c>
      <c r="B69" s="9" t="s">
        <v>13</v>
      </c>
      <c r="C69" s="9" t="s">
        <v>12</v>
      </c>
      <c r="D69" s="11">
        <v>400</v>
      </c>
      <c r="E69" s="12">
        <v>1.9153033311442114</v>
      </c>
      <c r="F69" s="13">
        <v>6.7951433205762773E-2</v>
      </c>
    </row>
    <row r="70" spans="1:6">
      <c r="A70" s="9" t="s">
        <v>10</v>
      </c>
      <c r="B70" s="9" t="s">
        <v>13</v>
      </c>
      <c r="C70" s="9" t="s">
        <v>12</v>
      </c>
      <c r="D70" s="11">
        <v>350</v>
      </c>
      <c r="E70" s="12">
        <v>1.9281298297250313</v>
      </c>
      <c r="F70" s="13">
        <v>9.1839024312749873E-2</v>
      </c>
    </row>
    <row r="71" spans="1:6">
      <c r="A71" s="9" t="s">
        <v>10</v>
      </c>
      <c r="B71" s="9" t="s">
        <v>13</v>
      </c>
      <c r="C71" s="9" t="s">
        <v>12</v>
      </c>
      <c r="D71" s="11">
        <v>300</v>
      </c>
      <c r="E71" s="12">
        <v>1.9407799669669412</v>
      </c>
      <c r="F71" s="13">
        <v>0.14166815303545177</v>
      </c>
    </row>
    <row r="72" spans="1:6">
      <c r="A72" s="9" t="s">
        <v>10</v>
      </c>
      <c r="B72" s="9" t="s">
        <v>13</v>
      </c>
      <c r="C72" s="9" t="s">
        <v>12</v>
      </c>
      <c r="D72" s="11">
        <v>280</v>
      </c>
      <c r="E72" s="12">
        <v>1.94634649842253</v>
      </c>
      <c r="F72" s="13">
        <v>0.13949307425409407</v>
      </c>
    </row>
    <row r="73" spans="1:6">
      <c r="A73" s="9" t="s">
        <v>10</v>
      </c>
      <c r="B73" s="9" t="s">
        <v>13</v>
      </c>
      <c r="C73" s="9" t="s">
        <v>12</v>
      </c>
      <c r="D73" s="11">
        <v>260</v>
      </c>
      <c r="E73" s="12">
        <v>1.9529783411732287</v>
      </c>
      <c r="F73" s="13">
        <v>0.1575081719494571</v>
      </c>
    </row>
    <row r="74" spans="1:6">
      <c r="A74" s="9" t="s">
        <v>10</v>
      </c>
      <c r="B74" s="9" t="s">
        <v>13</v>
      </c>
      <c r="C74" s="9" t="s">
        <v>12</v>
      </c>
      <c r="D74" s="11">
        <v>240</v>
      </c>
      <c r="E74" s="12">
        <v>1.9436594254009332</v>
      </c>
      <c r="F74" s="13">
        <v>0.16235808833736345</v>
      </c>
    </row>
    <row r="75" spans="1:6">
      <c r="A75" s="9" t="s">
        <v>10</v>
      </c>
      <c r="B75" s="9" t="s">
        <v>13</v>
      </c>
      <c r="C75" s="9" t="s">
        <v>12</v>
      </c>
      <c r="D75" s="11">
        <v>220</v>
      </c>
      <c r="E75" s="12">
        <v>1.9878770839402833</v>
      </c>
      <c r="F75" s="13">
        <v>0.1197922980804418</v>
      </c>
    </row>
    <row r="76" spans="1:6">
      <c r="A76" s="9" t="s">
        <v>10</v>
      </c>
      <c r="B76" s="9" t="s">
        <v>13</v>
      </c>
      <c r="C76" s="9" t="s">
        <v>12</v>
      </c>
      <c r="D76" s="11">
        <v>200</v>
      </c>
      <c r="E76" s="12">
        <v>1.9674576843218761</v>
      </c>
      <c r="F76" s="13">
        <v>0.13748043971441951</v>
      </c>
    </row>
    <row r="77" spans="1:6">
      <c r="A77" s="9" t="s">
        <v>10</v>
      </c>
      <c r="B77" s="9" t="s">
        <v>13</v>
      </c>
      <c r="C77" s="9" t="s">
        <v>12</v>
      </c>
      <c r="D77" s="11">
        <v>180</v>
      </c>
      <c r="E77" s="12">
        <v>1.9556353449244028</v>
      </c>
      <c r="F77" s="13">
        <v>0.14431569774890529</v>
      </c>
    </row>
    <row r="78" spans="1:6">
      <c r="A78" s="9" t="s">
        <v>10</v>
      </c>
      <c r="B78" s="9" t="s">
        <v>13</v>
      </c>
      <c r="C78" s="9" t="s">
        <v>12</v>
      </c>
      <c r="D78" s="11">
        <v>160</v>
      </c>
      <c r="E78" s="12">
        <v>1.9429589996345924</v>
      </c>
      <c r="F78" s="13">
        <v>0.14556712529740234</v>
      </c>
    </row>
    <row r="79" spans="1:6">
      <c r="A79" s="9" t="s">
        <v>10</v>
      </c>
      <c r="B79" s="9" t="s">
        <v>13</v>
      </c>
      <c r="C79" s="9" t="s">
        <v>12</v>
      </c>
      <c r="D79" s="11">
        <v>140</v>
      </c>
      <c r="E79" s="12">
        <v>1.9285565913447891</v>
      </c>
      <c r="F79" s="13">
        <v>0.13714274658695219</v>
      </c>
    </row>
    <row r="80" spans="1:6">
      <c r="A80" s="9" t="s">
        <v>10</v>
      </c>
      <c r="B80" s="9" t="s">
        <v>13</v>
      </c>
      <c r="C80" s="9" t="s">
        <v>12</v>
      </c>
      <c r="D80" s="11">
        <v>120</v>
      </c>
      <c r="E80" s="12">
        <v>1.9196835019784781</v>
      </c>
      <c r="F80" s="13">
        <v>0.13690638733798013</v>
      </c>
    </row>
    <row r="81" spans="1:6">
      <c r="A81" s="9" t="s">
        <v>10</v>
      </c>
      <c r="B81" s="9" t="s">
        <v>13</v>
      </c>
      <c r="C81" s="9" t="s">
        <v>12</v>
      </c>
      <c r="D81" s="11">
        <v>100</v>
      </c>
      <c r="E81" s="12">
        <v>1.9036694676713206</v>
      </c>
      <c r="F81" s="13">
        <v>0.16736931450005507</v>
      </c>
    </row>
    <row r="82" spans="1:6">
      <c r="A82" s="9" t="s">
        <v>10</v>
      </c>
      <c r="B82" s="9" t="s">
        <v>13</v>
      </c>
      <c r="C82" s="9" t="s">
        <v>12</v>
      </c>
      <c r="D82" s="11">
        <v>80</v>
      </c>
      <c r="E82" s="12">
        <v>1.8928356495059631</v>
      </c>
      <c r="F82" s="13">
        <v>0.19229519648271734</v>
      </c>
    </row>
    <row r="83" spans="1:6">
      <c r="A83" s="9" t="s">
        <v>10</v>
      </c>
      <c r="B83" s="9" t="s">
        <v>13</v>
      </c>
      <c r="C83" s="9" t="s">
        <v>12</v>
      </c>
      <c r="D83" s="11">
        <v>60</v>
      </c>
      <c r="E83" s="12">
        <v>1.8864466293869069</v>
      </c>
      <c r="F83" s="13">
        <v>0.21665353051749053</v>
      </c>
    </row>
    <row r="84" spans="1:6">
      <c r="A84" s="9" t="s">
        <v>10</v>
      </c>
      <c r="B84" s="9" t="s">
        <v>13</v>
      </c>
      <c r="C84" s="9" t="s">
        <v>12</v>
      </c>
      <c r="D84" s="11">
        <v>40</v>
      </c>
      <c r="E84" s="12">
        <v>1.8857631929996876</v>
      </c>
      <c r="F84" s="13">
        <v>0.22770896006536023</v>
      </c>
    </row>
    <row r="85" spans="1:6">
      <c r="A85" s="9" t="s">
        <v>10</v>
      </c>
      <c r="B85" s="9" t="s">
        <v>13</v>
      </c>
      <c r="C85" s="9" t="s">
        <v>12</v>
      </c>
      <c r="D85" s="11">
        <v>20</v>
      </c>
      <c r="E85" s="12">
        <v>1.8710459985433965</v>
      </c>
      <c r="F85" s="13">
        <v>0.23513261592748425</v>
      </c>
    </row>
    <row r="86" spans="1:6">
      <c r="A86" s="9" t="s">
        <v>10</v>
      </c>
      <c r="B86" s="9" t="s">
        <v>13</v>
      </c>
      <c r="C86" s="9" t="s">
        <v>12</v>
      </c>
      <c r="D86" s="11">
        <v>0</v>
      </c>
      <c r="E86" s="12">
        <v>1.8639413973595871</v>
      </c>
      <c r="F86" s="13">
        <v>0.24342053969511745</v>
      </c>
    </row>
    <row r="87" spans="1:6">
      <c r="A87" s="9" t="s">
        <v>10</v>
      </c>
      <c r="B87" s="9">
        <v>5</v>
      </c>
      <c r="C87" s="9" t="s">
        <v>12</v>
      </c>
      <c r="D87" s="11">
        <v>2000</v>
      </c>
      <c r="E87" s="12">
        <v>2.0258303303233518</v>
      </c>
      <c r="F87" s="17" t="s">
        <v>14</v>
      </c>
    </row>
    <row r="88" spans="1:6">
      <c r="A88" s="9" t="s">
        <v>10</v>
      </c>
      <c r="B88" s="9">
        <v>5</v>
      </c>
      <c r="C88" s="9" t="s">
        <v>12</v>
      </c>
      <c r="D88" s="11">
        <v>1900</v>
      </c>
      <c r="E88" s="12">
        <v>2.0329973770534351</v>
      </c>
      <c r="F88" s="17" t="s">
        <v>14</v>
      </c>
    </row>
    <row r="89" spans="1:6">
      <c r="A89" s="9" t="s">
        <v>10</v>
      </c>
      <c r="B89" s="9">
        <v>5</v>
      </c>
      <c r="C89" s="9" t="s">
        <v>12</v>
      </c>
      <c r="D89" s="11">
        <v>1800</v>
      </c>
      <c r="E89" s="12">
        <v>2.0349314669699314</v>
      </c>
      <c r="F89" s="17" t="s">
        <v>14</v>
      </c>
    </row>
    <row r="90" spans="1:6">
      <c r="A90" s="9" t="s">
        <v>10</v>
      </c>
      <c r="B90" s="9">
        <v>5</v>
      </c>
      <c r="C90" s="9" t="s">
        <v>12</v>
      </c>
      <c r="D90" s="11">
        <v>1700</v>
      </c>
      <c r="E90" s="12">
        <v>2.0238859669448983</v>
      </c>
      <c r="F90" s="17" t="s">
        <v>14</v>
      </c>
    </row>
    <row r="91" spans="1:6">
      <c r="A91" s="9" t="s">
        <v>10</v>
      </c>
      <c r="B91" s="9">
        <v>5</v>
      </c>
      <c r="C91" s="9" t="s">
        <v>12</v>
      </c>
      <c r="D91" s="11">
        <v>1600</v>
      </c>
      <c r="E91" s="12">
        <v>2.0167830886395763</v>
      </c>
      <c r="F91" s="17" t="s">
        <v>14</v>
      </c>
    </row>
    <row r="92" spans="1:6">
      <c r="A92" s="9" t="s">
        <v>10</v>
      </c>
      <c r="B92" s="9">
        <v>5</v>
      </c>
      <c r="C92" s="9" t="s">
        <v>12</v>
      </c>
      <c r="D92" s="11">
        <v>1500</v>
      </c>
      <c r="E92" s="12">
        <v>1.9879140280987548</v>
      </c>
      <c r="F92" s="17" t="s">
        <v>14</v>
      </c>
    </row>
    <row r="93" spans="1:6">
      <c r="A93" s="9" t="s">
        <v>10</v>
      </c>
      <c r="B93" s="9">
        <v>5</v>
      </c>
      <c r="C93" s="9" t="s">
        <v>12</v>
      </c>
      <c r="D93" s="11">
        <v>1400</v>
      </c>
      <c r="E93" s="12">
        <v>1.9220208811140227</v>
      </c>
      <c r="F93" s="17" t="s">
        <v>14</v>
      </c>
    </row>
    <row r="94" spans="1:6">
      <c r="A94" s="9" t="s">
        <v>10</v>
      </c>
      <c r="B94" s="9">
        <v>5</v>
      </c>
      <c r="C94" s="9" t="s">
        <v>12</v>
      </c>
      <c r="D94" s="11">
        <v>1300</v>
      </c>
      <c r="E94" s="12">
        <v>1.8383992458651262</v>
      </c>
      <c r="F94" s="17" t="s">
        <v>14</v>
      </c>
    </row>
    <row r="95" spans="1:6">
      <c r="A95" s="9" t="s">
        <v>10</v>
      </c>
      <c r="B95" s="9">
        <v>5</v>
      </c>
      <c r="C95" s="9" t="s">
        <v>12</v>
      </c>
      <c r="D95" s="11">
        <v>1200</v>
      </c>
      <c r="E95" s="12">
        <v>1.7515406532184061</v>
      </c>
      <c r="F95" s="17" t="s">
        <v>14</v>
      </c>
    </row>
    <row r="96" spans="1:6">
      <c r="A96" s="9" t="s">
        <v>10</v>
      </c>
      <c r="B96" s="9">
        <v>5</v>
      </c>
      <c r="C96" s="9" t="s">
        <v>12</v>
      </c>
      <c r="D96" s="11">
        <v>1150</v>
      </c>
      <c r="E96" s="12">
        <v>1.6658033651437438</v>
      </c>
      <c r="F96" s="17" t="s">
        <v>14</v>
      </c>
    </row>
    <row r="97" spans="1:6">
      <c r="A97" s="9" t="s">
        <v>10</v>
      </c>
      <c r="B97" s="9">
        <v>5</v>
      </c>
      <c r="C97" s="9" t="s">
        <v>12</v>
      </c>
      <c r="D97" s="11">
        <v>1100</v>
      </c>
      <c r="E97" s="12">
        <v>1.5944526644095167</v>
      </c>
      <c r="F97" s="17" t="s">
        <v>14</v>
      </c>
    </row>
    <row r="98" spans="1:6">
      <c r="A98" s="9" t="s">
        <v>10</v>
      </c>
      <c r="B98" s="9">
        <v>5</v>
      </c>
      <c r="C98" s="9" t="s">
        <v>12</v>
      </c>
      <c r="D98" s="11">
        <v>1050</v>
      </c>
      <c r="E98" s="12">
        <v>1.5289169850124706</v>
      </c>
      <c r="F98" s="17" t="s">
        <v>14</v>
      </c>
    </row>
    <row r="99" spans="1:6">
      <c r="A99" s="9" t="s">
        <v>10</v>
      </c>
      <c r="B99" s="9">
        <v>5</v>
      </c>
      <c r="C99" s="9" t="s">
        <v>12</v>
      </c>
      <c r="D99" s="11">
        <v>1000</v>
      </c>
      <c r="E99" s="12">
        <v>1.4586570293033558</v>
      </c>
      <c r="F99" s="17" t="s">
        <v>14</v>
      </c>
    </row>
    <row r="100" spans="1:6">
      <c r="A100" s="9" t="s">
        <v>10</v>
      </c>
      <c r="B100" s="9">
        <v>5</v>
      </c>
      <c r="C100" s="9" t="s">
        <v>12</v>
      </c>
      <c r="D100" s="11">
        <v>950</v>
      </c>
      <c r="E100" s="12">
        <v>1.3981550372408305</v>
      </c>
      <c r="F100" s="17" t="s">
        <v>14</v>
      </c>
    </row>
    <row r="101" spans="1:6">
      <c r="A101" s="9" t="s">
        <v>10</v>
      </c>
      <c r="B101" s="9">
        <v>5</v>
      </c>
      <c r="C101" s="9" t="s">
        <v>12</v>
      </c>
      <c r="D101" s="11">
        <v>900</v>
      </c>
      <c r="E101" s="12">
        <v>1.3298425396936271</v>
      </c>
      <c r="F101" s="17" t="s">
        <v>14</v>
      </c>
    </row>
    <row r="102" spans="1:6">
      <c r="A102" s="9" t="s">
        <v>10</v>
      </c>
      <c r="B102" s="9">
        <v>5</v>
      </c>
      <c r="C102" s="9" t="s">
        <v>12</v>
      </c>
      <c r="D102" s="11">
        <v>850</v>
      </c>
      <c r="E102" s="12">
        <v>1.2625267833145895</v>
      </c>
      <c r="F102" s="17" t="s">
        <v>14</v>
      </c>
    </row>
    <row r="103" spans="1:6">
      <c r="A103" s="9" t="s">
        <v>10</v>
      </c>
      <c r="B103" s="9">
        <v>5</v>
      </c>
      <c r="C103" s="9" t="s">
        <v>12</v>
      </c>
      <c r="D103" s="11">
        <v>800</v>
      </c>
      <c r="E103" s="12">
        <v>1.1945990368168034</v>
      </c>
      <c r="F103" s="17" t="s">
        <v>14</v>
      </c>
    </row>
    <row r="104" spans="1:6">
      <c r="A104" s="9" t="s">
        <v>10</v>
      </c>
      <c r="B104" s="9">
        <v>5</v>
      </c>
      <c r="C104" s="9" t="s">
        <v>12</v>
      </c>
      <c r="D104" s="11">
        <v>750</v>
      </c>
      <c r="E104" s="12">
        <v>1.116520688398797</v>
      </c>
      <c r="F104" s="17" t="s">
        <v>14</v>
      </c>
    </row>
    <row r="105" spans="1:6">
      <c r="A105" s="9" t="s">
        <v>10</v>
      </c>
      <c r="B105" s="9">
        <v>5</v>
      </c>
      <c r="C105" s="9" t="s">
        <v>12</v>
      </c>
      <c r="D105" s="11">
        <v>700</v>
      </c>
      <c r="E105" s="12">
        <v>1.043602349905294</v>
      </c>
      <c r="F105" s="17" t="s">
        <v>14</v>
      </c>
    </row>
    <row r="106" spans="1:6">
      <c r="A106" s="9" t="s">
        <v>10</v>
      </c>
      <c r="B106" s="9">
        <v>5</v>
      </c>
      <c r="C106" s="9" t="s">
        <v>12</v>
      </c>
      <c r="D106" s="11">
        <v>650</v>
      </c>
      <c r="E106" s="12">
        <v>0.96115341580336455</v>
      </c>
      <c r="F106" s="17" t="s">
        <v>14</v>
      </c>
    </row>
    <row r="107" spans="1:6">
      <c r="A107" s="9" t="s">
        <v>10</v>
      </c>
      <c r="B107" s="9">
        <v>5</v>
      </c>
      <c r="C107" s="9" t="s">
        <v>12</v>
      </c>
      <c r="D107" s="11">
        <v>600</v>
      </c>
      <c r="E107" s="12">
        <v>0.87102537894568322</v>
      </c>
      <c r="F107" s="17" t="s">
        <v>14</v>
      </c>
    </row>
    <row r="108" spans="1:6">
      <c r="A108" s="9" t="s">
        <v>10</v>
      </c>
      <c r="B108" s="9">
        <v>5</v>
      </c>
      <c r="C108" s="9" t="s">
        <v>12</v>
      </c>
      <c r="D108" s="11">
        <v>550</v>
      </c>
      <c r="E108" s="12">
        <v>0.7867991736105443</v>
      </c>
      <c r="F108" s="17" t="s">
        <v>14</v>
      </c>
    </row>
    <row r="109" spans="1:6">
      <c r="A109" s="9" t="s">
        <v>10</v>
      </c>
      <c r="B109" s="9">
        <v>5</v>
      </c>
      <c r="C109" s="9" t="s">
        <v>12</v>
      </c>
      <c r="D109" s="11">
        <v>500</v>
      </c>
      <c r="E109" s="12">
        <v>0.68608402807900803</v>
      </c>
      <c r="F109" s="17" t="s">
        <v>14</v>
      </c>
    </row>
    <row r="110" spans="1:6">
      <c r="A110" s="9" t="s">
        <v>10</v>
      </c>
      <c r="B110" s="9">
        <v>5</v>
      </c>
      <c r="C110" s="9" t="s">
        <v>12</v>
      </c>
      <c r="D110" s="11">
        <v>450</v>
      </c>
      <c r="E110" s="12">
        <v>0.57496088783980281</v>
      </c>
      <c r="F110" s="17" t="s">
        <v>14</v>
      </c>
    </row>
    <row r="111" spans="1:6">
      <c r="A111" s="9" t="s">
        <v>10</v>
      </c>
      <c r="B111" s="9">
        <v>5</v>
      </c>
      <c r="C111" s="9" t="s">
        <v>12</v>
      </c>
      <c r="D111" s="11">
        <v>400</v>
      </c>
      <c r="E111" s="12">
        <v>0.4429655718273412</v>
      </c>
      <c r="F111" s="17" t="s">
        <v>14</v>
      </c>
    </row>
    <row r="112" spans="1:6">
      <c r="A112" s="9" t="s">
        <v>10</v>
      </c>
      <c r="B112" s="9">
        <v>5</v>
      </c>
      <c r="C112" s="9" t="s">
        <v>12</v>
      </c>
      <c r="D112" s="11">
        <v>350</v>
      </c>
      <c r="E112" s="12">
        <v>0.31115970961228212</v>
      </c>
      <c r="F112" s="17" t="s">
        <v>14</v>
      </c>
    </row>
    <row r="113" spans="1:6">
      <c r="A113" s="9" t="s">
        <v>10</v>
      </c>
      <c r="B113" s="9">
        <v>5</v>
      </c>
      <c r="C113" s="9" t="s">
        <v>12</v>
      </c>
      <c r="D113" s="11">
        <v>300</v>
      </c>
      <c r="E113" s="12">
        <v>0.16791643178988086</v>
      </c>
      <c r="F113" s="17" t="s">
        <v>14</v>
      </c>
    </row>
    <row r="114" spans="1:6">
      <c r="A114" s="9" t="s">
        <v>10</v>
      </c>
      <c r="B114" s="9">
        <v>5</v>
      </c>
      <c r="C114" s="9" t="s">
        <v>12</v>
      </c>
      <c r="D114" s="11">
        <v>280</v>
      </c>
      <c r="E114" s="12">
        <v>8.8103473473680499E-2</v>
      </c>
      <c r="F114" s="17" t="s">
        <v>14</v>
      </c>
    </row>
    <row r="115" spans="1:6">
      <c r="A115" s="9" t="s">
        <v>10</v>
      </c>
      <c r="B115" s="9">
        <v>5</v>
      </c>
      <c r="C115" s="9" t="s">
        <v>12</v>
      </c>
      <c r="D115" s="11">
        <v>260</v>
      </c>
      <c r="E115" s="12">
        <v>2.3217557859997906E-2</v>
      </c>
      <c r="F115" s="17" t="s">
        <v>14</v>
      </c>
    </row>
    <row r="116" spans="1:6">
      <c r="A116" s="9" t="s">
        <v>10</v>
      </c>
      <c r="B116" s="9">
        <v>10</v>
      </c>
      <c r="C116" s="9" t="s">
        <v>12</v>
      </c>
      <c r="D116" s="11">
        <v>2000</v>
      </c>
      <c r="E116" s="12">
        <v>0.11639978901768194</v>
      </c>
      <c r="F116" s="17" t="s">
        <v>14</v>
      </c>
    </row>
    <row r="117" spans="1:6">
      <c r="A117" s="9" t="s">
        <v>10</v>
      </c>
      <c r="B117" s="9">
        <v>10</v>
      </c>
      <c r="C117" s="9" t="s">
        <v>12</v>
      </c>
      <c r="D117" s="11">
        <v>1900</v>
      </c>
      <c r="E117" s="12">
        <v>6.932115757564411E-2</v>
      </c>
      <c r="F117" s="17" t="s">
        <v>14</v>
      </c>
    </row>
    <row r="118" spans="1:6">
      <c r="A118" s="9" t="s">
        <v>10</v>
      </c>
      <c r="B118" s="9">
        <v>10</v>
      </c>
      <c r="C118" s="9" t="s">
        <v>12</v>
      </c>
      <c r="D118" s="11">
        <v>1800</v>
      </c>
      <c r="E118" s="12">
        <v>0.14346491011884041</v>
      </c>
      <c r="F118" s="17" t="s">
        <v>14</v>
      </c>
    </row>
    <row r="119" spans="1:6">
      <c r="A119" s="9" t="s">
        <v>10</v>
      </c>
      <c r="B119" s="9">
        <v>10</v>
      </c>
      <c r="C119" s="9" t="s">
        <v>12</v>
      </c>
      <c r="D119" s="11">
        <v>1700</v>
      </c>
      <c r="E119" s="12">
        <v>0.20172225798495963</v>
      </c>
      <c r="F119" s="17" t="s">
        <v>14</v>
      </c>
    </row>
    <row r="120" spans="1:6">
      <c r="A120" s="9" t="s">
        <v>10</v>
      </c>
      <c r="B120" s="9">
        <v>10</v>
      </c>
      <c r="C120" s="9" t="s">
        <v>12</v>
      </c>
      <c r="D120" s="11">
        <v>1600</v>
      </c>
      <c r="E120" s="12">
        <v>0.28319299734802672</v>
      </c>
      <c r="F120" s="17" t="s">
        <v>14</v>
      </c>
    </row>
    <row r="121" spans="1:6">
      <c r="A121" s="9" t="s">
        <v>10</v>
      </c>
      <c r="B121" s="9">
        <v>10</v>
      </c>
      <c r="C121" s="9" t="s">
        <v>12</v>
      </c>
      <c r="D121" s="11">
        <v>1500</v>
      </c>
      <c r="E121" s="12">
        <v>0.30911993160503864</v>
      </c>
      <c r="F121" s="17" t="s">
        <v>14</v>
      </c>
    </row>
    <row r="122" spans="1:6">
      <c r="A122" s="9" t="s">
        <v>10</v>
      </c>
      <c r="B122" s="9">
        <v>10</v>
      </c>
      <c r="C122" s="9" t="s">
        <v>12</v>
      </c>
      <c r="D122" s="11">
        <v>1400</v>
      </c>
      <c r="E122" s="12">
        <v>0.32898664913767423</v>
      </c>
      <c r="F122" s="17" t="s">
        <v>14</v>
      </c>
    </row>
    <row r="123" spans="1:6">
      <c r="A123" s="9" t="s">
        <v>10</v>
      </c>
      <c r="B123" s="9">
        <v>10</v>
      </c>
      <c r="C123" s="9" t="s">
        <v>12</v>
      </c>
      <c r="D123" s="11">
        <v>1300</v>
      </c>
      <c r="E123" s="12">
        <v>0.31203030671603182</v>
      </c>
      <c r="F123" s="17" t="s">
        <v>14</v>
      </c>
    </row>
    <row r="124" spans="1:6">
      <c r="A124" s="9" t="s">
        <v>10</v>
      </c>
      <c r="B124" s="9">
        <v>10</v>
      </c>
      <c r="C124" s="9" t="s">
        <v>12</v>
      </c>
      <c r="D124" s="11">
        <v>1200</v>
      </c>
      <c r="E124" s="12">
        <v>0.28615265325782419</v>
      </c>
      <c r="F124" s="17" t="s">
        <v>14</v>
      </c>
    </row>
    <row r="125" spans="1:6">
      <c r="A125" s="9" t="s">
        <v>10</v>
      </c>
      <c r="B125" s="9">
        <v>10</v>
      </c>
      <c r="C125" s="9" t="s">
        <v>12</v>
      </c>
      <c r="D125" s="11">
        <v>1150</v>
      </c>
      <c r="E125" s="12">
        <v>0.27270941117987224</v>
      </c>
      <c r="F125" s="17" t="s">
        <v>14</v>
      </c>
    </row>
    <row r="126" spans="1:6">
      <c r="A126" s="9" t="s">
        <v>10</v>
      </c>
      <c r="B126" s="9">
        <v>10</v>
      </c>
      <c r="C126" s="9" t="s">
        <v>12</v>
      </c>
      <c r="D126" s="11">
        <v>1100</v>
      </c>
      <c r="E126" s="12">
        <v>0.25655742937469317</v>
      </c>
      <c r="F126" s="17" t="s">
        <v>14</v>
      </c>
    </row>
    <row r="127" spans="1:6">
      <c r="A127" s="9" t="s">
        <v>10</v>
      </c>
      <c r="B127" s="9">
        <v>10</v>
      </c>
      <c r="C127" s="9" t="s">
        <v>12</v>
      </c>
      <c r="D127" s="11">
        <v>1050</v>
      </c>
      <c r="E127" s="12">
        <v>0.25326042018720701</v>
      </c>
      <c r="F127" s="17" t="s">
        <v>14</v>
      </c>
    </row>
    <row r="128" spans="1:6">
      <c r="A128" s="9" t="s">
        <v>10</v>
      </c>
      <c r="B128" s="9">
        <v>10</v>
      </c>
      <c r="C128" s="9" t="s">
        <v>12</v>
      </c>
      <c r="D128" s="11">
        <v>1000</v>
      </c>
      <c r="E128" s="12">
        <v>0.27359193056760128</v>
      </c>
      <c r="F128" s="17" t="s">
        <v>14</v>
      </c>
    </row>
    <row r="129" spans="1:6">
      <c r="A129" s="9" t="s">
        <v>10</v>
      </c>
      <c r="B129" s="9">
        <v>10</v>
      </c>
      <c r="C129" s="9" t="s">
        <v>12</v>
      </c>
      <c r="D129" s="11">
        <v>950</v>
      </c>
      <c r="E129" s="12">
        <v>0.33152091583847443</v>
      </c>
      <c r="F129" s="17" t="s">
        <v>14</v>
      </c>
    </row>
    <row r="130" spans="1:6">
      <c r="A130" s="9" t="s">
        <v>10</v>
      </c>
      <c r="B130" s="9">
        <v>10</v>
      </c>
      <c r="C130" s="9" t="s">
        <v>12</v>
      </c>
      <c r="D130" s="11">
        <v>900</v>
      </c>
      <c r="E130" s="12">
        <v>0.47021244958242525</v>
      </c>
      <c r="F130" s="17" t="s">
        <v>14</v>
      </c>
    </row>
    <row r="131" spans="1:6">
      <c r="A131" s="9" t="s">
        <v>10</v>
      </c>
      <c r="B131" s="9">
        <v>10</v>
      </c>
      <c r="C131" s="9" t="s">
        <v>12</v>
      </c>
      <c r="D131" s="11">
        <v>850</v>
      </c>
      <c r="E131" s="12">
        <v>0.65395887577470191</v>
      </c>
      <c r="F131" s="17" t="s">
        <v>14</v>
      </c>
    </row>
    <row r="132" spans="1:6">
      <c r="A132" s="9" t="s">
        <v>10</v>
      </c>
      <c r="B132" s="9">
        <v>10</v>
      </c>
      <c r="C132" s="9" t="s">
        <v>12</v>
      </c>
      <c r="D132" s="11">
        <v>800</v>
      </c>
      <c r="E132" s="12">
        <v>0.92060626552018032</v>
      </c>
      <c r="F132" s="17" t="s">
        <v>14</v>
      </c>
    </row>
    <row r="133" spans="1:6">
      <c r="A133" s="9" t="s">
        <v>10</v>
      </c>
      <c r="B133" s="9">
        <v>10</v>
      </c>
      <c r="C133" s="9" t="s">
        <v>12</v>
      </c>
      <c r="D133" s="11">
        <v>750</v>
      </c>
      <c r="E133" s="12">
        <v>1.0352028377759155</v>
      </c>
      <c r="F133" s="17" t="s">
        <v>14</v>
      </c>
    </row>
    <row r="134" spans="1:6">
      <c r="A134" s="9" t="s">
        <v>10</v>
      </c>
      <c r="B134" s="9">
        <v>10</v>
      </c>
      <c r="C134" s="9" t="s">
        <v>12</v>
      </c>
      <c r="D134" s="11">
        <v>700</v>
      </c>
      <c r="E134" s="12">
        <v>1.1632943887546059</v>
      </c>
      <c r="F134" s="17" t="s">
        <v>14</v>
      </c>
    </row>
    <row r="135" spans="1:6">
      <c r="A135" s="9" t="s">
        <v>10</v>
      </c>
      <c r="B135" s="9">
        <v>10</v>
      </c>
      <c r="C135" s="9" t="s">
        <v>12</v>
      </c>
      <c r="D135" s="11">
        <v>650</v>
      </c>
      <c r="E135" s="12">
        <v>1.1594443032820345</v>
      </c>
      <c r="F135" s="17" t="s">
        <v>14</v>
      </c>
    </row>
    <row r="136" spans="1:6">
      <c r="A136" s="9" t="s">
        <v>10</v>
      </c>
      <c r="B136" s="9">
        <v>10</v>
      </c>
      <c r="C136" s="9" t="s">
        <v>12</v>
      </c>
      <c r="D136" s="11">
        <v>600</v>
      </c>
      <c r="E136" s="12">
        <v>1.1641482532319198</v>
      </c>
      <c r="F136" s="17" t="s">
        <v>14</v>
      </c>
    </row>
    <row r="137" spans="1:6">
      <c r="A137" s="9" t="s">
        <v>10</v>
      </c>
      <c r="B137" s="9">
        <v>10</v>
      </c>
      <c r="C137" s="9" t="s">
        <v>12</v>
      </c>
      <c r="D137" s="11">
        <v>550</v>
      </c>
      <c r="E137" s="12">
        <v>1.2518715996499064</v>
      </c>
      <c r="F137" s="17" t="s">
        <v>14</v>
      </c>
    </row>
    <row r="138" spans="1:6">
      <c r="A138" s="9" t="s">
        <v>10</v>
      </c>
      <c r="B138" s="9">
        <v>10</v>
      </c>
      <c r="C138" s="9" t="s">
        <v>12</v>
      </c>
      <c r="D138" s="11">
        <v>500</v>
      </c>
      <c r="E138" s="12">
        <v>1.2183731122229235</v>
      </c>
      <c r="F138" s="17" t="s">
        <v>14</v>
      </c>
    </row>
    <row r="139" spans="1:6">
      <c r="A139" s="9" t="s">
        <v>10</v>
      </c>
      <c r="B139" s="9">
        <v>10</v>
      </c>
      <c r="C139" s="9" t="s">
        <v>12</v>
      </c>
      <c r="D139" s="11">
        <v>450</v>
      </c>
      <c r="E139" s="12">
        <v>1.2032531062409353</v>
      </c>
      <c r="F139" s="17" t="s">
        <v>14</v>
      </c>
    </row>
    <row r="140" spans="1:6">
      <c r="A140" s="9" t="s">
        <v>10</v>
      </c>
      <c r="B140" s="9">
        <v>10</v>
      </c>
      <c r="C140" s="9" t="s">
        <v>12</v>
      </c>
      <c r="D140" s="11">
        <v>400</v>
      </c>
      <c r="E140" s="12">
        <v>1.0130604845928384</v>
      </c>
      <c r="F140" s="17" t="s">
        <v>14</v>
      </c>
    </row>
    <row r="141" spans="1:6">
      <c r="A141" s="9" t="s">
        <v>10</v>
      </c>
      <c r="B141" s="9">
        <v>10</v>
      </c>
      <c r="C141" s="9" t="s">
        <v>12</v>
      </c>
      <c r="D141" s="11">
        <v>350</v>
      </c>
      <c r="E141" s="12">
        <v>0.94168158745402297</v>
      </c>
      <c r="F141" s="17" t="s">
        <v>14</v>
      </c>
    </row>
    <row r="142" spans="1:6">
      <c r="A142" s="9" t="s">
        <v>10</v>
      </c>
      <c r="B142" s="9">
        <v>10</v>
      </c>
      <c r="C142" s="9" t="s">
        <v>12</v>
      </c>
      <c r="D142" s="11">
        <v>300</v>
      </c>
      <c r="E142" s="12">
        <v>0.85938246770015891</v>
      </c>
      <c r="F142" s="17" t="s">
        <v>14</v>
      </c>
    </row>
    <row r="143" spans="1:6">
      <c r="A143" s="9" t="s">
        <v>10</v>
      </c>
      <c r="B143" s="9">
        <v>10</v>
      </c>
      <c r="C143" s="9" t="s">
        <v>12</v>
      </c>
      <c r="D143" s="11">
        <v>280</v>
      </c>
      <c r="E143" s="12">
        <v>0.87270952076466535</v>
      </c>
      <c r="F143" s="17" t="s">
        <v>14</v>
      </c>
    </row>
    <row r="144" spans="1:6">
      <c r="A144" s="9" t="s">
        <v>10</v>
      </c>
      <c r="B144" s="9">
        <v>10</v>
      </c>
      <c r="C144" s="9" t="s">
        <v>12</v>
      </c>
      <c r="D144" s="11">
        <v>260</v>
      </c>
      <c r="E144" s="12">
        <v>0.89395452338968218</v>
      </c>
      <c r="F144" s="17" t="s">
        <v>14</v>
      </c>
    </row>
    <row r="145" spans="1:8">
      <c r="A145" s="9" t="s">
        <v>10</v>
      </c>
      <c r="B145" s="9">
        <v>10</v>
      </c>
      <c r="C145" s="9" t="s">
        <v>12</v>
      </c>
      <c r="D145" s="11">
        <v>240</v>
      </c>
      <c r="E145" s="12">
        <v>0.81567799483358328</v>
      </c>
      <c r="F145" s="17" t="s">
        <v>14</v>
      </c>
    </row>
    <row r="146" spans="1:8">
      <c r="A146" s="9" t="s">
        <v>10</v>
      </c>
      <c r="B146" s="9">
        <v>10</v>
      </c>
      <c r="C146" s="9" t="s">
        <v>12</v>
      </c>
      <c r="D146" s="11">
        <v>220</v>
      </c>
      <c r="E146" s="12">
        <v>0.76389149205701268</v>
      </c>
      <c r="F146" s="17" t="s">
        <v>14</v>
      </c>
    </row>
    <row r="147" spans="1:8">
      <c r="A147" s="9" t="s">
        <v>10</v>
      </c>
      <c r="B147" s="9">
        <v>10</v>
      </c>
      <c r="C147" s="9" t="s">
        <v>12</v>
      </c>
      <c r="D147" s="11">
        <v>200</v>
      </c>
      <c r="E147" s="12">
        <v>0.71510760220832403</v>
      </c>
      <c r="F147" s="17" t="s">
        <v>14</v>
      </c>
    </row>
    <row r="148" spans="1:8">
      <c r="A148" s="9" t="s">
        <v>10</v>
      </c>
      <c r="B148" s="9">
        <v>10</v>
      </c>
      <c r="C148" s="9" t="s">
        <v>12</v>
      </c>
      <c r="D148" s="11">
        <v>180</v>
      </c>
      <c r="E148" s="12">
        <v>0.65531003243188413</v>
      </c>
      <c r="F148" s="17" t="s">
        <v>14</v>
      </c>
    </row>
    <row r="149" spans="1:8">
      <c r="A149" s="9" t="s">
        <v>10</v>
      </c>
      <c r="B149" s="9">
        <v>10</v>
      </c>
      <c r="C149" s="9" t="s">
        <v>12</v>
      </c>
      <c r="D149" s="11">
        <v>160</v>
      </c>
      <c r="E149" s="12">
        <v>0.64565246160694145</v>
      </c>
      <c r="F149" s="17" t="s">
        <v>14</v>
      </c>
    </row>
    <row r="150" spans="1:8">
      <c r="A150" s="9" t="s">
        <v>10</v>
      </c>
      <c r="B150" s="9">
        <v>10</v>
      </c>
      <c r="C150" s="9" t="s">
        <v>12</v>
      </c>
      <c r="D150" s="11">
        <v>140</v>
      </c>
      <c r="E150" s="12">
        <v>0.64703832621514246</v>
      </c>
      <c r="F150" s="17" t="s">
        <v>14</v>
      </c>
    </row>
    <row r="151" spans="1:8">
      <c r="A151" s="9" t="s">
        <v>10</v>
      </c>
      <c r="B151" s="9">
        <v>10</v>
      </c>
      <c r="C151" s="9" t="s">
        <v>12</v>
      </c>
      <c r="D151" s="11">
        <v>120</v>
      </c>
      <c r="E151" s="12">
        <v>0.54212690949457309</v>
      </c>
      <c r="F151" s="17" t="s">
        <v>14</v>
      </c>
    </row>
    <row r="152" spans="1:8">
      <c r="A152" s="9" t="s">
        <v>10</v>
      </c>
      <c r="B152" s="9">
        <v>10</v>
      </c>
      <c r="C152" s="9" t="s">
        <v>12</v>
      </c>
      <c r="D152" s="11">
        <v>100</v>
      </c>
      <c r="E152" s="12">
        <v>0.43503002856954148</v>
      </c>
      <c r="F152" s="17" t="s">
        <v>14</v>
      </c>
    </row>
    <row r="153" spans="1:8">
      <c r="A153" s="9" t="s">
        <v>10</v>
      </c>
      <c r="B153" s="9">
        <v>10</v>
      </c>
      <c r="C153" s="9" t="s">
        <v>12</v>
      </c>
      <c r="D153" s="11">
        <v>80</v>
      </c>
      <c r="E153" s="12">
        <v>0.42531507948191022</v>
      </c>
      <c r="F153" s="17" t="s">
        <v>14</v>
      </c>
    </row>
    <row r="154" spans="1:8">
      <c r="A154" s="9" t="s">
        <v>10</v>
      </c>
      <c r="B154" s="9">
        <v>10</v>
      </c>
      <c r="C154" s="9" t="s">
        <v>12</v>
      </c>
      <c r="D154" s="11">
        <v>60</v>
      </c>
      <c r="E154" s="12">
        <v>0.30819343592512899</v>
      </c>
      <c r="F154" s="17" t="s">
        <v>14</v>
      </c>
    </row>
    <row r="155" spans="1:8">
      <c r="A155" s="9" t="s">
        <v>10</v>
      </c>
      <c r="B155" s="9">
        <v>10</v>
      </c>
      <c r="C155" s="9" t="s">
        <v>12</v>
      </c>
      <c r="D155" s="11">
        <v>40</v>
      </c>
      <c r="E155" s="12">
        <v>0.18972250845885635</v>
      </c>
      <c r="F155" s="17" t="s">
        <v>14</v>
      </c>
    </row>
    <row r="156" spans="1:8">
      <c r="A156" s="9" t="s">
        <v>10</v>
      </c>
      <c r="B156" s="9">
        <v>10</v>
      </c>
      <c r="C156" s="9" t="s">
        <v>12</v>
      </c>
      <c r="D156" s="11">
        <v>20</v>
      </c>
      <c r="E156" s="12">
        <v>9.4047303935079679E-2</v>
      </c>
      <c r="F156" s="17" t="s">
        <v>14</v>
      </c>
    </row>
    <row r="157" spans="1:8">
      <c r="A157" s="9" t="s">
        <v>10</v>
      </c>
      <c r="B157" s="9">
        <v>10</v>
      </c>
      <c r="C157" s="9" t="s">
        <v>12</v>
      </c>
      <c r="D157" s="11">
        <v>0</v>
      </c>
      <c r="E157" s="12">
        <v>4.4159590075917632E-2</v>
      </c>
      <c r="F157" s="17" t="s">
        <v>14</v>
      </c>
    </row>
    <row r="158" spans="1:8">
      <c r="A158" s="9" t="s">
        <v>10</v>
      </c>
      <c r="B158" s="9" t="s">
        <v>11</v>
      </c>
      <c r="C158" s="9" t="s">
        <v>15</v>
      </c>
      <c r="D158" s="9">
        <v>2000</v>
      </c>
      <c r="E158" s="12">
        <v>8.181550979614256</v>
      </c>
      <c r="F158" s="13">
        <v>4.5297227268914927E-2</v>
      </c>
      <c r="H158" s="14"/>
    </row>
    <row r="159" spans="1:8">
      <c r="A159" s="9" t="s">
        <v>10</v>
      </c>
      <c r="B159" s="9" t="s">
        <v>11</v>
      </c>
      <c r="C159" s="9" t="s">
        <v>15</v>
      </c>
      <c r="D159" s="9">
        <v>1900</v>
      </c>
      <c r="E159" s="12">
        <v>8.1899585723876935</v>
      </c>
      <c r="F159" s="13">
        <v>4.8682318085439331E-2</v>
      </c>
      <c r="H159" s="14"/>
    </row>
    <row r="160" spans="1:8">
      <c r="A160" s="9" t="s">
        <v>10</v>
      </c>
      <c r="B160" s="9" t="s">
        <v>11</v>
      </c>
      <c r="C160" s="9" t="s">
        <v>15</v>
      </c>
      <c r="D160" s="9">
        <v>1800</v>
      </c>
      <c r="E160" s="12">
        <v>8.1915718714396135</v>
      </c>
      <c r="F160" s="13">
        <v>5.2446759250975569E-2</v>
      </c>
      <c r="H160" s="14"/>
    </row>
    <row r="161" spans="1:6">
      <c r="A161" s="9" t="s">
        <v>10</v>
      </c>
      <c r="B161" s="9" t="s">
        <v>11</v>
      </c>
      <c r="C161" s="9" t="s">
        <v>15</v>
      </c>
      <c r="D161" s="9">
        <v>1700</v>
      </c>
      <c r="E161" s="12">
        <v>8.1937398910522443</v>
      </c>
      <c r="F161" s="13">
        <v>4.8662045465947844E-2</v>
      </c>
    </row>
    <row r="162" spans="1:6">
      <c r="A162" s="9" t="s">
        <v>10</v>
      </c>
      <c r="B162" s="9" t="s">
        <v>11</v>
      </c>
      <c r="C162" s="9" t="s">
        <v>15</v>
      </c>
      <c r="D162" s="9">
        <v>1600</v>
      </c>
      <c r="E162" s="12">
        <v>8.1974646250406895</v>
      </c>
      <c r="F162" s="13">
        <v>4.5342679387030266E-2</v>
      </c>
    </row>
    <row r="163" spans="1:6">
      <c r="A163" s="9" t="s">
        <v>10</v>
      </c>
      <c r="B163" s="9" t="s">
        <v>11</v>
      </c>
      <c r="C163" s="9" t="s">
        <v>15</v>
      </c>
      <c r="D163" s="9">
        <v>1500</v>
      </c>
      <c r="E163" s="12">
        <v>8.1984558105468768</v>
      </c>
      <c r="F163" s="13">
        <v>4.1895740050622278E-2</v>
      </c>
    </row>
    <row r="164" spans="1:6">
      <c r="A164" s="9" t="s">
        <v>10</v>
      </c>
      <c r="B164" s="9" t="s">
        <v>11</v>
      </c>
      <c r="C164" s="9" t="s">
        <v>15</v>
      </c>
      <c r="D164" s="9">
        <v>1400</v>
      </c>
      <c r="E164" s="12">
        <v>8.202910741170248</v>
      </c>
      <c r="F164" s="13">
        <v>3.2488347822678454E-2</v>
      </c>
    </row>
    <row r="165" spans="1:6">
      <c r="A165" s="9" t="s">
        <v>10</v>
      </c>
      <c r="B165" s="9" t="s">
        <v>11</v>
      </c>
      <c r="C165" s="9" t="s">
        <v>15</v>
      </c>
      <c r="D165" s="9">
        <v>1300</v>
      </c>
      <c r="E165" s="12">
        <v>8.2023722330729161</v>
      </c>
      <c r="F165" s="13">
        <v>2.8616231437131004E-2</v>
      </c>
    </row>
    <row r="166" spans="1:6">
      <c r="A166" s="9" t="s">
        <v>10</v>
      </c>
      <c r="B166" s="9" t="s">
        <v>11</v>
      </c>
      <c r="C166" s="9" t="s">
        <v>15</v>
      </c>
      <c r="D166" s="9">
        <v>1200</v>
      </c>
      <c r="E166" s="12">
        <v>8.1959562301635742</v>
      </c>
      <c r="F166" s="13">
        <v>3.2723638353593328E-2</v>
      </c>
    </row>
    <row r="167" spans="1:6">
      <c r="A167" s="9" t="s">
        <v>10</v>
      </c>
      <c r="B167" s="9" t="s">
        <v>11</v>
      </c>
      <c r="C167" s="9" t="s">
        <v>15</v>
      </c>
      <c r="D167" s="9">
        <v>1150</v>
      </c>
      <c r="E167" s="12">
        <v>8.1909354527791347</v>
      </c>
      <c r="F167" s="13">
        <v>3.7573332509019154E-2</v>
      </c>
    </row>
    <row r="168" spans="1:6">
      <c r="A168" s="9" t="s">
        <v>10</v>
      </c>
      <c r="B168" s="9" t="s">
        <v>11</v>
      </c>
      <c r="C168" s="9" t="s">
        <v>15</v>
      </c>
      <c r="D168" s="9">
        <v>1100</v>
      </c>
      <c r="E168" s="12">
        <v>8.1892585754394531</v>
      </c>
      <c r="F168" s="13">
        <v>4.0887357970447478E-2</v>
      </c>
    </row>
    <row r="169" spans="1:6">
      <c r="A169" s="9" t="s">
        <v>10</v>
      </c>
      <c r="B169" s="9" t="s">
        <v>11</v>
      </c>
      <c r="C169" s="9" t="s">
        <v>15</v>
      </c>
      <c r="D169" s="9">
        <v>1050</v>
      </c>
      <c r="E169" s="12">
        <v>8.1868120829264335</v>
      </c>
      <c r="F169" s="13">
        <v>4.2949437483860445E-2</v>
      </c>
    </row>
    <row r="170" spans="1:6">
      <c r="A170" s="9" t="s">
        <v>10</v>
      </c>
      <c r="B170" s="9" t="s">
        <v>11</v>
      </c>
      <c r="C170" s="9" t="s">
        <v>15</v>
      </c>
      <c r="D170" s="9">
        <v>1000</v>
      </c>
      <c r="E170" s="12">
        <v>8.1864525477091465</v>
      </c>
      <c r="F170" s="13">
        <v>4.3620664344256918E-2</v>
      </c>
    </row>
    <row r="171" spans="1:6">
      <c r="A171" s="9" t="s">
        <v>10</v>
      </c>
      <c r="B171" s="9" t="s">
        <v>11</v>
      </c>
      <c r="C171" s="9" t="s">
        <v>15</v>
      </c>
      <c r="D171" s="9">
        <v>950</v>
      </c>
      <c r="E171" s="12">
        <v>8.18600877126058</v>
      </c>
      <c r="F171" s="13">
        <v>4.3218395509773487E-2</v>
      </c>
    </row>
    <row r="172" spans="1:6">
      <c r="A172" s="9" t="s">
        <v>10</v>
      </c>
      <c r="B172" s="9" t="s">
        <v>11</v>
      </c>
      <c r="C172" s="9" t="s">
        <v>15</v>
      </c>
      <c r="D172" s="9">
        <v>900</v>
      </c>
      <c r="E172" s="12">
        <v>8.1836640040079782</v>
      </c>
      <c r="F172" s="13">
        <v>4.5507796669242699E-2</v>
      </c>
    </row>
    <row r="173" spans="1:6">
      <c r="A173" s="9" t="s">
        <v>10</v>
      </c>
      <c r="B173" s="9" t="s">
        <v>11</v>
      </c>
      <c r="C173" s="9" t="s">
        <v>15</v>
      </c>
      <c r="D173" s="9">
        <v>850</v>
      </c>
      <c r="E173" s="12">
        <v>8.1828196843465211</v>
      </c>
      <c r="F173" s="13">
        <v>4.2991323407862041E-2</v>
      </c>
    </row>
    <row r="174" spans="1:6">
      <c r="A174" s="9" t="s">
        <v>10</v>
      </c>
      <c r="B174" s="9" t="s">
        <v>11</v>
      </c>
      <c r="C174" s="9" t="s">
        <v>15</v>
      </c>
      <c r="D174" s="9">
        <v>800</v>
      </c>
      <c r="E174" s="12">
        <v>8.1742696762084961</v>
      </c>
      <c r="F174" s="13">
        <v>4.8400103936311285E-2</v>
      </c>
    </row>
    <row r="175" spans="1:6">
      <c r="A175" s="9" t="s">
        <v>10</v>
      </c>
      <c r="B175" s="9" t="s">
        <v>11</v>
      </c>
      <c r="C175" s="9" t="s">
        <v>15</v>
      </c>
      <c r="D175" s="9">
        <v>750</v>
      </c>
      <c r="E175" s="12">
        <v>8.1679719289143851</v>
      </c>
      <c r="F175" s="13">
        <v>4.9644280750423903E-2</v>
      </c>
    </row>
    <row r="176" spans="1:6">
      <c r="A176" s="9" t="s">
        <v>10</v>
      </c>
      <c r="B176" s="9" t="s">
        <v>11</v>
      </c>
      <c r="C176" s="9" t="s">
        <v>15</v>
      </c>
      <c r="D176" s="9">
        <v>700</v>
      </c>
      <c r="E176" s="12">
        <v>8.1626685460408535</v>
      </c>
      <c r="F176" s="13">
        <v>5.2605164924762922E-2</v>
      </c>
    </row>
    <row r="177" spans="1:6">
      <c r="A177" s="9" t="s">
        <v>10</v>
      </c>
      <c r="B177" s="9" t="s">
        <v>11</v>
      </c>
      <c r="C177" s="9" t="s">
        <v>15</v>
      </c>
      <c r="D177" s="9">
        <v>650</v>
      </c>
      <c r="E177" s="12">
        <v>8.1568005879720058</v>
      </c>
      <c r="F177" s="13">
        <v>5.5101011158091795E-2</v>
      </c>
    </row>
    <row r="178" spans="1:6">
      <c r="A178" s="9" t="s">
        <v>10</v>
      </c>
      <c r="B178" s="9" t="s">
        <v>11</v>
      </c>
      <c r="C178" s="9" t="s">
        <v>15</v>
      </c>
      <c r="D178" s="9">
        <v>600</v>
      </c>
      <c r="E178" s="12">
        <v>8.149439811706543</v>
      </c>
      <c r="F178" s="13">
        <v>5.4428809696124465E-2</v>
      </c>
    </row>
    <row r="179" spans="1:6">
      <c r="A179" s="9" t="s">
        <v>10</v>
      </c>
      <c r="B179" s="9" t="s">
        <v>11</v>
      </c>
      <c r="C179" s="9" t="s">
        <v>15</v>
      </c>
      <c r="D179" s="9">
        <v>550</v>
      </c>
      <c r="E179" s="12">
        <v>8.141659736633299</v>
      </c>
      <c r="F179" s="13">
        <v>5.7232845372435295E-2</v>
      </c>
    </row>
    <row r="180" spans="1:6">
      <c r="A180" s="9" t="s">
        <v>10</v>
      </c>
      <c r="B180" s="9" t="s">
        <v>11</v>
      </c>
      <c r="C180" s="9" t="s">
        <v>15</v>
      </c>
      <c r="D180" s="9">
        <v>500</v>
      </c>
      <c r="E180" s="12">
        <v>8.1277087529500296</v>
      </c>
      <c r="F180" s="13">
        <v>6.1471424344554042E-2</v>
      </c>
    </row>
    <row r="181" spans="1:6">
      <c r="A181" s="9" t="s">
        <v>10</v>
      </c>
      <c r="B181" s="9" t="s">
        <v>11</v>
      </c>
      <c r="C181" s="9" t="s">
        <v>15</v>
      </c>
      <c r="D181" s="9">
        <v>450</v>
      </c>
      <c r="E181" s="12">
        <v>8.120848337809246</v>
      </c>
      <c r="F181" s="13">
        <v>7.5092361318732315E-2</v>
      </c>
    </row>
    <row r="182" spans="1:6">
      <c r="A182" s="9" t="s">
        <v>10</v>
      </c>
      <c r="B182" s="9" t="s">
        <v>11</v>
      </c>
      <c r="C182" s="9" t="s">
        <v>15</v>
      </c>
      <c r="D182" s="9">
        <v>400</v>
      </c>
      <c r="E182" s="12">
        <v>8.0932664871215838</v>
      </c>
      <c r="F182" s="13">
        <v>7.8535222242741898E-2</v>
      </c>
    </row>
    <row r="183" spans="1:6">
      <c r="A183" s="9" t="s">
        <v>10</v>
      </c>
      <c r="B183" s="9" t="s">
        <v>11</v>
      </c>
      <c r="C183" s="9" t="s">
        <v>15</v>
      </c>
      <c r="D183" s="9">
        <v>350</v>
      </c>
      <c r="E183" s="12">
        <v>8.0689396858215297</v>
      </c>
      <c r="F183" s="13">
        <v>9.0808417914404901E-2</v>
      </c>
    </row>
    <row r="184" spans="1:6">
      <c r="A184" s="9" t="s">
        <v>10</v>
      </c>
      <c r="B184" s="9" t="s">
        <v>11</v>
      </c>
      <c r="C184" s="9" t="s">
        <v>15</v>
      </c>
      <c r="D184" s="9">
        <v>300</v>
      </c>
      <c r="E184" s="12">
        <v>8.0355626742045114</v>
      </c>
      <c r="F184" s="13">
        <v>0.10588261899209847</v>
      </c>
    </row>
    <row r="185" spans="1:6">
      <c r="A185" s="9" t="s">
        <v>10</v>
      </c>
      <c r="B185" s="9" t="s">
        <v>11</v>
      </c>
      <c r="C185" s="9" t="s">
        <v>15</v>
      </c>
      <c r="D185" s="9">
        <v>280</v>
      </c>
      <c r="E185" s="12">
        <v>8.0022764205932599</v>
      </c>
      <c r="F185" s="13">
        <v>0.12075475211134651</v>
      </c>
    </row>
    <row r="186" spans="1:6">
      <c r="A186" s="9" t="s">
        <v>10</v>
      </c>
      <c r="B186" s="9" t="s">
        <v>11</v>
      </c>
      <c r="C186" s="9" t="s">
        <v>15</v>
      </c>
      <c r="D186" s="9">
        <v>260</v>
      </c>
      <c r="E186" s="12">
        <v>7.9784178733825657</v>
      </c>
      <c r="F186" s="13">
        <v>0.13116486215811679</v>
      </c>
    </row>
    <row r="187" spans="1:6">
      <c r="A187" s="9" t="s">
        <v>10</v>
      </c>
      <c r="B187" s="9" t="s">
        <v>11</v>
      </c>
      <c r="C187" s="9" t="s">
        <v>15</v>
      </c>
      <c r="D187" s="9">
        <v>240</v>
      </c>
      <c r="E187" s="12">
        <v>7.9590285619099932</v>
      </c>
      <c r="F187" s="13">
        <v>0.14076479736587771</v>
      </c>
    </row>
    <row r="188" spans="1:6">
      <c r="A188" s="9" t="s">
        <v>10</v>
      </c>
      <c r="B188" s="9" t="s">
        <v>11</v>
      </c>
      <c r="C188" s="9" t="s">
        <v>15</v>
      </c>
      <c r="D188" s="9">
        <v>220</v>
      </c>
      <c r="E188" s="12">
        <v>7.9391256968180342</v>
      </c>
      <c r="F188" s="13">
        <v>0.15143082222914317</v>
      </c>
    </row>
    <row r="189" spans="1:6">
      <c r="A189" s="9" t="s">
        <v>10</v>
      </c>
      <c r="B189" s="9" t="s">
        <v>11</v>
      </c>
      <c r="C189" s="9" t="s">
        <v>15</v>
      </c>
      <c r="D189" s="9">
        <v>200</v>
      </c>
      <c r="E189" s="12">
        <v>7.9220892588297529</v>
      </c>
      <c r="F189" s="13">
        <v>0.16589652408278849</v>
      </c>
    </row>
    <row r="190" spans="1:6">
      <c r="A190" s="9" t="s">
        <v>10</v>
      </c>
      <c r="B190" s="9" t="s">
        <v>11</v>
      </c>
      <c r="C190" s="9" t="s">
        <v>15</v>
      </c>
      <c r="D190" s="9">
        <v>180</v>
      </c>
      <c r="E190" s="12">
        <v>7.8933134078979501</v>
      </c>
      <c r="F190" s="13">
        <v>0.17248037514023681</v>
      </c>
    </row>
    <row r="191" spans="1:6">
      <c r="A191" s="9" t="s">
        <v>10</v>
      </c>
      <c r="B191" s="9" t="s">
        <v>11</v>
      </c>
      <c r="C191" s="9" t="s">
        <v>15</v>
      </c>
      <c r="D191" s="9">
        <v>160</v>
      </c>
      <c r="E191" s="12">
        <v>7.8619357744852705</v>
      </c>
      <c r="F191" s="13">
        <v>0.17289093820178078</v>
      </c>
    </row>
    <row r="192" spans="1:6">
      <c r="A192" s="9" t="s">
        <v>10</v>
      </c>
      <c r="B192" s="9" t="s">
        <v>11</v>
      </c>
      <c r="C192" s="9" t="s">
        <v>15</v>
      </c>
      <c r="D192" s="9">
        <v>140</v>
      </c>
      <c r="E192" s="12">
        <v>7.8284673690795898</v>
      </c>
      <c r="F192" s="13">
        <v>0.17292111076397682</v>
      </c>
    </row>
    <row r="193" spans="1:8">
      <c r="A193" s="9" t="s">
        <v>10</v>
      </c>
      <c r="B193" s="9" t="s">
        <v>11</v>
      </c>
      <c r="C193" s="9" t="s">
        <v>15</v>
      </c>
      <c r="D193" s="9">
        <v>120</v>
      </c>
      <c r="E193" s="12">
        <v>7.7903181711832703</v>
      </c>
      <c r="F193" s="13">
        <v>0.17206103378520479</v>
      </c>
    </row>
    <row r="194" spans="1:8">
      <c r="A194" s="9" t="s">
        <v>10</v>
      </c>
      <c r="B194" s="9" t="s">
        <v>11</v>
      </c>
      <c r="C194" s="9" t="s">
        <v>15</v>
      </c>
      <c r="D194" s="9">
        <v>100</v>
      </c>
      <c r="E194" s="12">
        <v>7.7531652450561532</v>
      </c>
      <c r="F194" s="13">
        <v>0.16779254813745387</v>
      </c>
    </row>
    <row r="195" spans="1:8">
      <c r="A195" s="9" t="s">
        <v>10</v>
      </c>
      <c r="B195" s="9" t="s">
        <v>11</v>
      </c>
      <c r="C195" s="9" t="s">
        <v>15</v>
      </c>
      <c r="D195" s="9">
        <v>80</v>
      </c>
      <c r="E195" s="12">
        <v>7.7144498825073242</v>
      </c>
      <c r="F195" s="13">
        <v>0.16078612901302003</v>
      </c>
    </row>
    <row r="196" spans="1:8">
      <c r="A196" s="9" t="s">
        <v>10</v>
      </c>
      <c r="B196" s="9" t="s">
        <v>11</v>
      </c>
      <c r="C196" s="9" t="s">
        <v>15</v>
      </c>
      <c r="D196" s="9">
        <v>60</v>
      </c>
      <c r="E196" s="12">
        <v>7.6802151997884103</v>
      </c>
      <c r="F196" s="13">
        <v>0.15527794813893642</v>
      </c>
    </row>
    <row r="197" spans="1:8">
      <c r="A197" s="9" t="s">
        <v>10</v>
      </c>
      <c r="B197" s="9" t="s">
        <v>11</v>
      </c>
      <c r="C197" s="9" t="s">
        <v>15</v>
      </c>
      <c r="D197" s="9">
        <v>40</v>
      </c>
      <c r="E197" s="12">
        <v>7.6433548927307129</v>
      </c>
      <c r="F197" s="13">
        <v>0.14554541493679471</v>
      </c>
    </row>
    <row r="198" spans="1:8">
      <c r="A198" s="9" t="s">
        <v>10</v>
      </c>
      <c r="B198" s="9" t="s">
        <v>11</v>
      </c>
      <c r="C198" s="9" t="s">
        <v>15</v>
      </c>
      <c r="D198" s="9">
        <v>20</v>
      </c>
      <c r="E198" s="12">
        <v>7.6095631917317696</v>
      </c>
      <c r="F198" s="13">
        <v>0.13660593997116879</v>
      </c>
    </row>
    <row r="199" spans="1:8">
      <c r="A199" s="9" t="s">
        <v>10</v>
      </c>
      <c r="B199" s="9" t="s">
        <v>11</v>
      </c>
      <c r="C199" s="9" t="s">
        <v>15</v>
      </c>
      <c r="D199" s="9">
        <v>0</v>
      </c>
      <c r="E199" s="12">
        <v>7.5786382357279436</v>
      </c>
      <c r="F199" s="13">
        <v>0.12691538111707337</v>
      </c>
    </row>
    <row r="200" spans="1:8">
      <c r="A200" s="9" t="s">
        <v>10</v>
      </c>
      <c r="B200" s="9" t="s">
        <v>13</v>
      </c>
      <c r="C200" s="9" t="s">
        <v>15</v>
      </c>
      <c r="D200" s="9">
        <v>2000</v>
      </c>
      <c r="E200" s="12">
        <v>8.3260110219319632</v>
      </c>
      <c r="F200" s="13">
        <v>2.8080814860288916E-2</v>
      </c>
      <c r="H200" s="14"/>
    </row>
    <row r="201" spans="1:8">
      <c r="A201" s="9" t="s">
        <v>10</v>
      </c>
      <c r="B201" s="9" t="s">
        <v>13</v>
      </c>
      <c r="C201" s="9" t="s">
        <v>15</v>
      </c>
      <c r="D201" s="9">
        <v>1900</v>
      </c>
      <c r="E201" s="12">
        <v>8.3292961120605469</v>
      </c>
      <c r="F201" s="13">
        <v>2.5596498572242415E-2</v>
      </c>
      <c r="H201" s="14"/>
    </row>
    <row r="202" spans="1:8">
      <c r="A202" s="9" t="s">
        <v>10</v>
      </c>
      <c r="B202" s="9" t="s">
        <v>13</v>
      </c>
      <c r="C202" s="9" t="s">
        <v>15</v>
      </c>
      <c r="D202" s="9">
        <v>1800</v>
      </c>
      <c r="E202" s="12">
        <v>8.3300921122233103</v>
      </c>
      <c r="F202" s="13">
        <v>2.7270073535798248E-2</v>
      </c>
      <c r="H202" s="14"/>
    </row>
    <row r="203" spans="1:8">
      <c r="A203" s="9" t="s">
        <v>10</v>
      </c>
      <c r="B203" s="9" t="s">
        <v>13</v>
      </c>
      <c r="C203" s="9" t="s">
        <v>15</v>
      </c>
      <c r="D203" s="9">
        <v>1700</v>
      </c>
      <c r="E203" s="12">
        <v>8.3302580515543596</v>
      </c>
      <c r="F203" s="13">
        <v>2.6776241353975324E-2</v>
      </c>
    </row>
    <row r="204" spans="1:8">
      <c r="A204" s="9" t="s">
        <v>10</v>
      </c>
      <c r="B204" s="9" t="s">
        <v>13</v>
      </c>
      <c r="C204" s="9" t="s">
        <v>15</v>
      </c>
      <c r="D204" s="9">
        <v>1600</v>
      </c>
      <c r="E204" s="12">
        <v>8.3297764460245762</v>
      </c>
      <c r="F204" s="13">
        <v>2.5113045661434474E-2</v>
      </c>
    </row>
    <row r="205" spans="1:8">
      <c r="A205" s="9" t="s">
        <v>10</v>
      </c>
      <c r="B205" s="9" t="s">
        <v>13</v>
      </c>
      <c r="C205" s="9" t="s">
        <v>15</v>
      </c>
      <c r="D205" s="9">
        <v>1500</v>
      </c>
      <c r="E205" s="12">
        <v>8.3296575546264631</v>
      </c>
      <c r="F205" s="13">
        <v>2.1709422553232407E-2</v>
      </c>
    </row>
    <row r="206" spans="1:8">
      <c r="A206" s="9" t="s">
        <v>10</v>
      </c>
      <c r="B206" s="9" t="s">
        <v>13</v>
      </c>
      <c r="C206" s="9" t="s">
        <v>15</v>
      </c>
      <c r="D206" s="9">
        <v>1400</v>
      </c>
      <c r="E206" s="12">
        <v>8.3306105931599959</v>
      </c>
      <c r="F206" s="13">
        <v>2.2562919005636301E-2</v>
      </c>
    </row>
    <row r="207" spans="1:8">
      <c r="A207" s="9" t="s">
        <v>10</v>
      </c>
      <c r="B207" s="9" t="s">
        <v>13</v>
      </c>
      <c r="C207" s="9" t="s">
        <v>15</v>
      </c>
      <c r="D207" s="9">
        <v>1300</v>
      </c>
      <c r="E207" s="12">
        <v>8.3296556472778303</v>
      </c>
      <c r="F207" s="13">
        <v>2.1728377098170253E-2</v>
      </c>
    </row>
    <row r="208" spans="1:8">
      <c r="A208" s="9" t="s">
        <v>10</v>
      </c>
      <c r="B208" s="9" t="s">
        <v>13</v>
      </c>
      <c r="C208" s="9" t="s">
        <v>15</v>
      </c>
      <c r="D208" s="9">
        <v>1200</v>
      </c>
      <c r="E208" s="12">
        <v>8.3290363947550485</v>
      </c>
      <c r="F208" s="13">
        <v>2.048888426456515E-2</v>
      </c>
    </row>
    <row r="209" spans="1:6">
      <c r="A209" s="9" t="s">
        <v>10</v>
      </c>
      <c r="B209" s="9" t="s">
        <v>13</v>
      </c>
      <c r="C209" s="9" t="s">
        <v>15</v>
      </c>
      <c r="D209" s="9">
        <v>1150</v>
      </c>
      <c r="E209" s="12">
        <v>8.3297459284464495</v>
      </c>
      <c r="F209" s="13">
        <v>1.9523990861942293E-2</v>
      </c>
    </row>
    <row r="210" spans="1:6">
      <c r="A210" s="9" t="s">
        <v>10</v>
      </c>
      <c r="B210" s="9" t="s">
        <v>13</v>
      </c>
      <c r="C210" s="9" t="s">
        <v>15</v>
      </c>
      <c r="D210" s="9">
        <v>1100</v>
      </c>
      <c r="E210" s="12">
        <v>8.3275995254516602</v>
      </c>
      <c r="F210" s="13">
        <v>2.1051197235868006E-2</v>
      </c>
    </row>
    <row r="211" spans="1:6">
      <c r="A211" s="9" t="s">
        <v>10</v>
      </c>
      <c r="B211" s="9" t="s">
        <v>13</v>
      </c>
      <c r="C211" s="9" t="s">
        <v>15</v>
      </c>
      <c r="D211" s="9">
        <v>1050</v>
      </c>
      <c r="E211" s="12">
        <v>8.3264404932657907</v>
      </c>
      <c r="F211" s="13">
        <v>2.3380331012248685E-2</v>
      </c>
    </row>
    <row r="212" spans="1:6">
      <c r="A212" s="9" t="s">
        <v>10</v>
      </c>
      <c r="B212" s="9" t="s">
        <v>13</v>
      </c>
      <c r="C212" s="9" t="s">
        <v>15</v>
      </c>
      <c r="D212" s="9">
        <v>1000</v>
      </c>
      <c r="E212" s="12">
        <v>8.3230349222819004</v>
      </c>
      <c r="F212" s="13">
        <v>2.2281678695877091E-2</v>
      </c>
    </row>
    <row r="213" spans="1:6">
      <c r="A213" s="9" t="s">
        <v>10</v>
      </c>
      <c r="B213" s="9" t="s">
        <v>13</v>
      </c>
      <c r="C213" s="9" t="s">
        <v>15</v>
      </c>
      <c r="D213" s="9">
        <v>950</v>
      </c>
      <c r="E213" s="12">
        <v>8.319544156392416</v>
      </c>
      <c r="F213" s="13">
        <v>2.1160674348795531E-2</v>
      </c>
    </row>
    <row r="214" spans="1:6">
      <c r="A214" s="9" t="s">
        <v>10</v>
      </c>
      <c r="B214" s="9" t="s">
        <v>13</v>
      </c>
      <c r="C214" s="9" t="s">
        <v>15</v>
      </c>
      <c r="D214" s="9">
        <v>900</v>
      </c>
      <c r="E214" s="12">
        <v>8.3145780563354492</v>
      </c>
      <c r="F214" s="13">
        <v>2.0497858836212215E-2</v>
      </c>
    </row>
    <row r="215" spans="1:6">
      <c r="A215" s="9" t="s">
        <v>10</v>
      </c>
      <c r="B215" s="9" t="s">
        <v>13</v>
      </c>
      <c r="C215" s="9" t="s">
        <v>15</v>
      </c>
      <c r="D215" s="9">
        <v>850</v>
      </c>
      <c r="E215" s="12">
        <v>8.3100735346476231</v>
      </c>
      <c r="F215" s="13">
        <v>1.9887276640424979E-2</v>
      </c>
    </row>
    <row r="216" spans="1:6">
      <c r="A216" s="9" t="s">
        <v>10</v>
      </c>
      <c r="B216" s="9" t="s">
        <v>13</v>
      </c>
      <c r="C216" s="9" t="s">
        <v>15</v>
      </c>
      <c r="D216" s="9">
        <v>800</v>
      </c>
      <c r="E216" s="12">
        <v>8.3055610656738263</v>
      </c>
      <c r="F216" s="13">
        <v>2.1150495311550405E-2</v>
      </c>
    </row>
    <row r="217" spans="1:6">
      <c r="A217" s="9" t="s">
        <v>10</v>
      </c>
      <c r="B217" s="9" t="s">
        <v>13</v>
      </c>
      <c r="C217" s="9" t="s">
        <v>15</v>
      </c>
      <c r="D217" s="9">
        <v>750</v>
      </c>
      <c r="E217" s="12">
        <v>8.2960074742635097</v>
      </c>
      <c r="F217" s="13">
        <v>2.2003735194486375E-2</v>
      </c>
    </row>
    <row r="218" spans="1:6">
      <c r="A218" s="9" t="s">
        <v>10</v>
      </c>
      <c r="B218" s="9" t="s">
        <v>13</v>
      </c>
      <c r="C218" s="9" t="s">
        <v>15</v>
      </c>
      <c r="D218" s="9">
        <v>700</v>
      </c>
      <c r="E218" s="12">
        <v>8.2839384078979474</v>
      </c>
      <c r="F218" s="13">
        <v>2.8608319091596869E-2</v>
      </c>
    </row>
    <row r="219" spans="1:6">
      <c r="A219" s="9" t="s">
        <v>10</v>
      </c>
      <c r="B219" s="9" t="s">
        <v>13</v>
      </c>
      <c r="C219" s="9" t="s">
        <v>15</v>
      </c>
      <c r="D219" s="9">
        <v>650</v>
      </c>
      <c r="E219" s="12">
        <v>8.2674458821614554</v>
      </c>
      <c r="F219" s="13">
        <v>4.1882875658989641E-2</v>
      </c>
    </row>
    <row r="220" spans="1:6">
      <c r="A220" s="9" t="s">
        <v>10</v>
      </c>
      <c r="B220" s="9" t="s">
        <v>13</v>
      </c>
      <c r="C220" s="9" t="s">
        <v>15</v>
      </c>
      <c r="D220" s="9">
        <v>600</v>
      </c>
      <c r="E220" s="12">
        <v>8.248596827189127</v>
      </c>
      <c r="F220" s="13">
        <v>6.2838967804836887E-2</v>
      </c>
    </row>
    <row r="221" spans="1:6">
      <c r="A221" s="9" t="s">
        <v>10</v>
      </c>
      <c r="B221" s="9" t="s">
        <v>13</v>
      </c>
      <c r="C221" s="9" t="s">
        <v>15</v>
      </c>
      <c r="D221" s="9">
        <v>550</v>
      </c>
      <c r="E221" s="12">
        <v>8.2289915084838867</v>
      </c>
      <c r="F221" s="13">
        <v>8.0347973300498157E-2</v>
      </c>
    </row>
    <row r="222" spans="1:6">
      <c r="A222" s="9" t="s">
        <v>10</v>
      </c>
      <c r="B222" s="9" t="s">
        <v>13</v>
      </c>
      <c r="C222" s="9" t="s">
        <v>15</v>
      </c>
      <c r="D222" s="9">
        <v>500</v>
      </c>
      <c r="E222" s="12">
        <v>8.208765029907223</v>
      </c>
      <c r="F222" s="13">
        <v>9.0545325571742136E-2</v>
      </c>
    </row>
    <row r="223" spans="1:6">
      <c r="A223" s="9" t="s">
        <v>10</v>
      </c>
      <c r="B223" s="9" t="s">
        <v>13</v>
      </c>
      <c r="C223" s="9" t="s">
        <v>15</v>
      </c>
      <c r="D223" s="9">
        <v>450</v>
      </c>
      <c r="E223" s="12">
        <v>8.1900850931803379</v>
      </c>
      <c r="F223" s="13">
        <v>9.8757995067751486E-2</v>
      </c>
    </row>
    <row r="224" spans="1:6">
      <c r="A224" s="9" t="s">
        <v>10</v>
      </c>
      <c r="B224" s="9" t="s">
        <v>13</v>
      </c>
      <c r="C224" s="9" t="s">
        <v>15</v>
      </c>
      <c r="D224" s="9">
        <v>400</v>
      </c>
      <c r="E224" s="12">
        <v>8.1665722529093436</v>
      </c>
      <c r="F224" s="13">
        <v>9.7368982488984443E-2</v>
      </c>
    </row>
    <row r="225" spans="1:6">
      <c r="A225" s="9" t="s">
        <v>10</v>
      </c>
      <c r="B225" s="9" t="s">
        <v>13</v>
      </c>
      <c r="C225" s="9" t="s">
        <v>15</v>
      </c>
      <c r="D225" s="9">
        <v>350</v>
      </c>
      <c r="E225" s="12">
        <v>8.1414705912272129</v>
      </c>
      <c r="F225" s="13">
        <v>9.1822309984331871E-2</v>
      </c>
    </row>
    <row r="226" spans="1:6">
      <c r="A226" s="9" t="s">
        <v>10</v>
      </c>
      <c r="B226" s="9" t="s">
        <v>13</v>
      </c>
      <c r="C226" s="9" t="s">
        <v>15</v>
      </c>
      <c r="D226" s="9">
        <v>300</v>
      </c>
      <c r="E226" s="12">
        <v>8.1071379979451503</v>
      </c>
      <c r="F226" s="13">
        <v>8.2708300425029163E-2</v>
      </c>
    </row>
    <row r="227" spans="1:6">
      <c r="A227" s="9" t="s">
        <v>10</v>
      </c>
      <c r="B227" s="9" t="s">
        <v>13</v>
      </c>
      <c r="C227" s="9" t="s">
        <v>15</v>
      </c>
      <c r="D227" s="9">
        <v>280</v>
      </c>
      <c r="E227" s="12">
        <v>8.0717860857645665</v>
      </c>
      <c r="F227" s="13">
        <v>7.4360943430553009E-2</v>
      </c>
    </row>
    <row r="228" spans="1:6">
      <c r="A228" s="9" t="s">
        <v>10</v>
      </c>
      <c r="B228" s="9" t="s">
        <v>13</v>
      </c>
      <c r="C228" s="9" t="s">
        <v>15</v>
      </c>
      <c r="D228" s="9">
        <v>260</v>
      </c>
      <c r="E228" s="12">
        <v>8.0484461784362793</v>
      </c>
      <c r="F228" s="13">
        <v>6.9288339985827049E-2</v>
      </c>
    </row>
    <row r="229" spans="1:6">
      <c r="A229" s="9" t="s">
        <v>10</v>
      </c>
      <c r="B229" s="9" t="s">
        <v>13</v>
      </c>
      <c r="C229" s="9" t="s">
        <v>15</v>
      </c>
      <c r="D229" s="9">
        <v>240</v>
      </c>
      <c r="E229" s="12">
        <v>8.0293952624003087</v>
      </c>
      <c r="F229" s="13">
        <v>6.8823118040489031E-2</v>
      </c>
    </row>
    <row r="230" spans="1:6">
      <c r="A230" s="9" t="s">
        <v>10</v>
      </c>
      <c r="B230" s="9" t="s">
        <v>13</v>
      </c>
      <c r="C230" s="9" t="s">
        <v>15</v>
      </c>
      <c r="D230" s="9">
        <v>220</v>
      </c>
      <c r="E230" s="12">
        <v>8.0071716308593732</v>
      </c>
      <c r="F230" s="13">
        <v>6.4712120089236547E-2</v>
      </c>
    </row>
    <row r="231" spans="1:6">
      <c r="A231" s="9" t="s">
        <v>10</v>
      </c>
      <c r="B231" s="9" t="s">
        <v>13</v>
      </c>
      <c r="C231" s="9" t="s">
        <v>15</v>
      </c>
      <c r="D231" s="9">
        <v>200</v>
      </c>
      <c r="E231" s="12">
        <v>7.9859293301900225</v>
      </c>
      <c r="F231" s="13">
        <v>6.2788502271836494E-2</v>
      </c>
    </row>
    <row r="232" spans="1:6">
      <c r="A232" s="9" t="s">
        <v>10</v>
      </c>
      <c r="B232" s="9" t="s">
        <v>13</v>
      </c>
      <c r="C232" s="9" t="s">
        <v>15</v>
      </c>
      <c r="D232" s="9">
        <v>180</v>
      </c>
      <c r="E232" s="12">
        <v>7.9676979382832833</v>
      </c>
      <c r="F232" s="13">
        <v>6.3396588715222676E-2</v>
      </c>
    </row>
    <row r="233" spans="1:6">
      <c r="A233" s="9" t="s">
        <v>10</v>
      </c>
      <c r="B233" s="9" t="s">
        <v>13</v>
      </c>
      <c r="C233" s="9" t="s">
        <v>15</v>
      </c>
      <c r="D233" s="9">
        <v>160</v>
      </c>
      <c r="E233" s="12">
        <v>7.946853319803874</v>
      </c>
      <c r="F233" s="13">
        <v>6.0762165225813333E-2</v>
      </c>
    </row>
    <row r="234" spans="1:6">
      <c r="A234" s="9" t="s">
        <v>10</v>
      </c>
      <c r="B234" s="9" t="s">
        <v>13</v>
      </c>
      <c r="C234" s="9" t="s">
        <v>15</v>
      </c>
      <c r="D234" s="9">
        <v>140</v>
      </c>
      <c r="E234" s="12">
        <v>7.9261919657389335</v>
      </c>
      <c r="F234" s="13">
        <v>6.2114213527427013E-2</v>
      </c>
    </row>
    <row r="235" spans="1:6">
      <c r="A235" s="9" t="s">
        <v>10</v>
      </c>
      <c r="B235" s="9" t="s">
        <v>13</v>
      </c>
      <c r="C235" s="9" t="s">
        <v>15</v>
      </c>
      <c r="D235" s="9">
        <v>120</v>
      </c>
      <c r="E235" s="12">
        <v>7.9036258061726903</v>
      </c>
      <c r="F235" s="13">
        <v>6.2376011651717286E-2</v>
      </c>
    </row>
    <row r="236" spans="1:6">
      <c r="A236" s="9" t="s">
        <v>10</v>
      </c>
      <c r="B236" s="9" t="s">
        <v>13</v>
      </c>
      <c r="C236" s="9" t="s">
        <v>15</v>
      </c>
      <c r="D236" s="9">
        <v>100</v>
      </c>
      <c r="E236" s="12">
        <v>7.8791429201761902</v>
      </c>
      <c r="F236" s="13">
        <v>5.8156450011826601E-2</v>
      </c>
    </row>
    <row r="237" spans="1:6">
      <c r="A237" s="9" t="s">
        <v>10</v>
      </c>
      <c r="B237" s="9" t="s">
        <v>13</v>
      </c>
      <c r="C237" s="9" t="s">
        <v>15</v>
      </c>
      <c r="D237" s="9">
        <v>80</v>
      </c>
      <c r="E237" s="12">
        <v>7.8579991658528634</v>
      </c>
      <c r="F237" s="13">
        <v>5.4697008252006761E-2</v>
      </c>
    </row>
    <row r="238" spans="1:6">
      <c r="A238" s="9" t="s">
        <v>10</v>
      </c>
      <c r="B238" s="9" t="s">
        <v>13</v>
      </c>
      <c r="C238" s="9" t="s">
        <v>15</v>
      </c>
      <c r="D238" s="9">
        <v>60</v>
      </c>
      <c r="E238" s="12">
        <v>7.8355800310770674</v>
      </c>
      <c r="F238" s="13">
        <v>5.3464724897990243E-2</v>
      </c>
    </row>
    <row r="239" spans="1:6">
      <c r="A239" s="9" t="s">
        <v>10</v>
      </c>
      <c r="B239" s="9" t="s">
        <v>13</v>
      </c>
      <c r="C239" s="9" t="s">
        <v>15</v>
      </c>
      <c r="D239" s="9">
        <v>40</v>
      </c>
      <c r="E239" s="12">
        <v>7.8170310656229667</v>
      </c>
      <c r="F239" s="13">
        <v>5.2206614684807105E-2</v>
      </c>
    </row>
    <row r="240" spans="1:6">
      <c r="A240" s="9" t="s">
        <v>10</v>
      </c>
      <c r="B240" s="9" t="s">
        <v>13</v>
      </c>
      <c r="C240" s="9" t="s">
        <v>15</v>
      </c>
      <c r="D240" s="9">
        <v>20</v>
      </c>
      <c r="E240" s="12">
        <v>7.7992491722106934</v>
      </c>
      <c r="F240" s="13">
        <v>5.0195431316323237E-2</v>
      </c>
    </row>
    <row r="241" spans="1:6">
      <c r="A241" s="9" t="s">
        <v>10</v>
      </c>
      <c r="B241" s="9" t="s">
        <v>13</v>
      </c>
      <c r="C241" s="9" t="s">
        <v>15</v>
      </c>
      <c r="D241" s="9">
        <v>0</v>
      </c>
      <c r="E241" s="12">
        <v>7.7906810442606629</v>
      </c>
      <c r="F241" s="13">
        <v>5.6789188790635985E-2</v>
      </c>
    </row>
    <row r="242" spans="1:6">
      <c r="A242" s="9" t="s">
        <v>10</v>
      </c>
      <c r="B242" s="9">
        <v>5</v>
      </c>
      <c r="C242" s="9" t="s">
        <v>15</v>
      </c>
      <c r="D242" s="9">
        <v>2000</v>
      </c>
      <c r="E242" s="18">
        <v>8.2329874038696307</v>
      </c>
      <c r="F242" s="17" t="s">
        <v>14</v>
      </c>
    </row>
    <row r="243" spans="1:6">
      <c r="A243" s="9" t="s">
        <v>10</v>
      </c>
      <c r="B243" s="9">
        <v>5</v>
      </c>
      <c r="C243" s="9" t="s">
        <v>15</v>
      </c>
      <c r="D243" s="9">
        <v>1900</v>
      </c>
      <c r="E243" s="18">
        <v>8.0842151641845703</v>
      </c>
      <c r="F243" s="17" t="s">
        <v>14</v>
      </c>
    </row>
    <row r="244" spans="1:6">
      <c r="A244" s="9" t="s">
        <v>10</v>
      </c>
      <c r="B244" s="9">
        <v>5</v>
      </c>
      <c r="C244" s="9" t="s">
        <v>15</v>
      </c>
      <c r="D244" s="9">
        <v>1800</v>
      </c>
      <c r="E244" s="18">
        <v>8.050048828125</v>
      </c>
      <c r="F244" s="17" t="s">
        <v>14</v>
      </c>
    </row>
    <row r="245" spans="1:6">
      <c r="A245" s="9" t="s">
        <v>10</v>
      </c>
      <c r="B245" s="9">
        <v>5</v>
      </c>
      <c r="C245" s="9" t="s">
        <v>15</v>
      </c>
      <c r="D245" s="9">
        <v>1700</v>
      </c>
      <c r="E245" s="18">
        <v>8.0257530212402308</v>
      </c>
      <c r="F245" s="17" t="s">
        <v>14</v>
      </c>
    </row>
    <row r="246" spans="1:6">
      <c r="A246" s="9" t="s">
        <v>10</v>
      </c>
      <c r="B246" s="9">
        <v>5</v>
      </c>
      <c r="C246" s="9" t="s">
        <v>15</v>
      </c>
      <c r="D246" s="9">
        <v>1600</v>
      </c>
      <c r="E246" s="18">
        <v>7.9830026626586896</v>
      </c>
      <c r="F246" s="17" t="s">
        <v>14</v>
      </c>
    </row>
    <row r="247" spans="1:6">
      <c r="A247" s="9" t="s">
        <v>10</v>
      </c>
      <c r="B247" s="9">
        <v>5</v>
      </c>
      <c r="C247" s="9" t="s">
        <v>15</v>
      </c>
      <c r="D247" s="9">
        <v>1500</v>
      </c>
      <c r="E247" s="18">
        <v>7.95448923110962</v>
      </c>
      <c r="F247" s="17" t="s">
        <v>14</v>
      </c>
    </row>
    <row r="248" spans="1:6">
      <c r="A248" s="9" t="s">
        <v>10</v>
      </c>
      <c r="B248" s="9">
        <v>5</v>
      </c>
      <c r="C248" s="9" t="s">
        <v>15</v>
      </c>
      <c r="D248" s="9">
        <v>1400</v>
      </c>
      <c r="E248" s="18">
        <v>7.9210791587829599</v>
      </c>
      <c r="F248" s="17" t="s">
        <v>14</v>
      </c>
    </row>
    <row r="249" spans="1:6">
      <c r="A249" s="9" t="s">
        <v>10</v>
      </c>
      <c r="B249" s="9">
        <v>5</v>
      </c>
      <c r="C249" s="9" t="s">
        <v>15</v>
      </c>
      <c r="D249" s="9">
        <v>1300</v>
      </c>
      <c r="E249" s="18">
        <v>7.8982491493225098</v>
      </c>
      <c r="F249" s="17" t="s">
        <v>14</v>
      </c>
    </row>
    <row r="250" spans="1:6">
      <c r="A250" s="9" t="s">
        <v>10</v>
      </c>
      <c r="B250" s="9">
        <v>5</v>
      </c>
      <c r="C250" s="9" t="s">
        <v>15</v>
      </c>
      <c r="D250" s="9">
        <v>1200</v>
      </c>
      <c r="E250" s="18">
        <v>7.8925638198852504</v>
      </c>
      <c r="F250" s="17" t="s">
        <v>14</v>
      </c>
    </row>
    <row r="251" spans="1:6">
      <c r="A251" s="9" t="s">
        <v>10</v>
      </c>
      <c r="B251" s="9">
        <v>5</v>
      </c>
      <c r="C251" s="9" t="s">
        <v>15</v>
      </c>
      <c r="D251" s="9">
        <v>1150</v>
      </c>
      <c r="E251" s="18">
        <v>7.8801565170288104</v>
      </c>
      <c r="F251" s="17" t="s">
        <v>14</v>
      </c>
    </row>
    <row r="252" spans="1:6">
      <c r="A252" s="9" t="s">
        <v>10</v>
      </c>
      <c r="B252" s="9">
        <v>5</v>
      </c>
      <c r="C252" s="9" t="s">
        <v>15</v>
      </c>
      <c r="D252" s="9">
        <v>1100</v>
      </c>
      <c r="E252" s="18">
        <v>7.8751673698425302</v>
      </c>
      <c r="F252" s="17" t="s">
        <v>14</v>
      </c>
    </row>
    <row r="253" spans="1:6">
      <c r="A253" s="9" t="s">
        <v>10</v>
      </c>
      <c r="B253" s="9">
        <v>5</v>
      </c>
      <c r="C253" s="9" t="s">
        <v>15</v>
      </c>
      <c r="D253" s="9">
        <v>1050</v>
      </c>
      <c r="E253" s="18">
        <v>7.8639597892761204</v>
      </c>
      <c r="F253" s="17" t="s">
        <v>14</v>
      </c>
    </row>
    <row r="254" spans="1:6">
      <c r="A254" s="9" t="s">
        <v>10</v>
      </c>
      <c r="B254" s="9">
        <v>5</v>
      </c>
      <c r="C254" s="9" t="s">
        <v>15</v>
      </c>
      <c r="D254" s="9">
        <v>1000</v>
      </c>
      <c r="E254" s="18">
        <v>7.8501176834106401</v>
      </c>
      <c r="F254" s="17" t="s">
        <v>14</v>
      </c>
    </row>
    <row r="255" spans="1:6">
      <c r="A255" s="9" t="s">
        <v>10</v>
      </c>
      <c r="B255" s="9">
        <v>5</v>
      </c>
      <c r="C255" s="9" t="s">
        <v>15</v>
      </c>
      <c r="D255" s="9">
        <v>950</v>
      </c>
      <c r="E255" s="18">
        <v>7.82503414154053</v>
      </c>
      <c r="F255" s="17" t="s">
        <v>14</v>
      </c>
    </row>
    <row r="256" spans="1:6">
      <c r="A256" s="9" t="s">
        <v>10</v>
      </c>
      <c r="B256" s="9">
        <v>5</v>
      </c>
      <c r="C256" s="9" t="s">
        <v>15</v>
      </c>
      <c r="D256" s="9">
        <v>900</v>
      </c>
      <c r="E256" s="18">
        <v>7.7954592704773003</v>
      </c>
      <c r="F256" s="17" t="s">
        <v>14</v>
      </c>
    </row>
    <row r="257" spans="1:6">
      <c r="A257" s="9" t="s">
        <v>10</v>
      </c>
      <c r="B257" s="9">
        <v>5</v>
      </c>
      <c r="C257" s="9" t="s">
        <v>15</v>
      </c>
      <c r="D257" s="9">
        <v>850</v>
      </c>
      <c r="E257" s="18">
        <v>7.7599015235900897</v>
      </c>
      <c r="F257" s="17" t="s">
        <v>14</v>
      </c>
    </row>
    <row r="258" spans="1:6">
      <c r="A258" s="9" t="s">
        <v>10</v>
      </c>
      <c r="B258" s="9">
        <v>5</v>
      </c>
      <c r="C258" s="9" t="s">
        <v>15</v>
      </c>
      <c r="D258" s="9">
        <v>800</v>
      </c>
      <c r="E258" s="18">
        <v>7.71994972229004</v>
      </c>
      <c r="F258" s="17" t="s">
        <v>14</v>
      </c>
    </row>
    <row r="259" spans="1:6">
      <c r="A259" s="9" t="s">
        <v>10</v>
      </c>
      <c r="B259" s="9">
        <v>5</v>
      </c>
      <c r="C259" s="9" t="s">
        <v>15</v>
      </c>
      <c r="D259" s="9">
        <v>750</v>
      </c>
      <c r="E259" s="18">
        <v>7.6922874450683603</v>
      </c>
      <c r="F259" s="17" t="s">
        <v>14</v>
      </c>
    </row>
    <row r="260" spans="1:6">
      <c r="A260" s="9" t="s">
        <v>10</v>
      </c>
      <c r="B260" s="9">
        <v>5</v>
      </c>
      <c r="C260" s="9" t="s">
        <v>15</v>
      </c>
      <c r="D260" s="9">
        <v>700</v>
      </c>
      <c r="E260" s="18">
        <v>7.6834716796875</v>
      </c>
      <c r="F260" s="17" t="s">
        <v>14</v>
      </c>
    </row>
    <row r="261" spans="1:6">
      <c r="A261" s="9" t="s">
        <v>10</v>
      </c>
      <c r="B261" s="9">
        <v>5</v>
      </c>
      <c r="C261" s="9" t="s">
        <v>15</v>
      </c>
      <c r="D261" s="9">
        <v>650</v>
      </c>
      <c r="E261" s="18">
        <v>7.6730246543884304</v>
      </c>
      <c r="F261" s="17" t="s">
        <v>14</v>
      </c>
    </row>
    <row r="262" spans="1:6">
      <c r="A262" s="9" t="s">
        <v>10</v>
      </c>
      <c r="B262" s="9">
        <v>5</v>
      </c>
      <c r="C262" s="9" t="s">
        <v>15</v>
      </c>
      <c r="D262" s="9">
        <v>600</v>
      </c>
      <c r="E262" s="18">
        <v>7.6610202789306596</v>
      </c>
      <c r="F262" s="17" t="s">
        <v>14</v>
      </c>
    </row>
    <row r="263" spans="1:6">
      <c r="A263" s="9" t="s">
        <v>10</v>
      </c>
      <c r="B263" s="9">
        <v>5</v>
      </c>
      <c r="C263" s="9" t="s">
        <v>15</v>
      </c>
      <c r="D263" s="9">
        <v>550</v>
      </c>
      <c r="E263" s="18">
        <v>7.6444654464721697</v>
      </c>
      <c r="F263" s="17" t="s">
        <v>14</v>
      </c>
    </row>
    <row r="264" spans="1:6">
      <c r="A264" s="9" t="s">
        <v>10</v>
      </c>
      <c r="B264" s="9">
        <v>5</v>
      </c>
      <c r="C264" s="9" t="s">
        <v>15</v>
      </c>
      <c r="D264" s="9">
        <v>500</v>
      </c>
      <c r="E264" s="18">
        <v>7.6239724159240696</v>
      </c>
      <c r="F264" s="17" t="s">
        <v>14</v>
      </c>
    </row>
    <row r="265" spans="1:6">
      <c r="A265" s="9" t="s">
        <v>10</v>
      </c>
      <c r="B265" s="9">
        <v>5</v>
      </c>
      <c r="C265" s="9" t="s">
        <v>15</v>
      </c>
      <c r="D265" s="9">
        <v>450</v>
      </c>
      <c r="E265" s="18">
        <v>7.59387159347534</v>
      </c>
      <c r="F265" s="17" t="s">
        <v>14</v>
      </c>
    </row>
    <row r="266" spans="1:6">
      <c r="A266" s="9" t="s">
        <v>10</v>
      </c>
      <c r="B266" s="9">
        <v>5</v>
      </c>
      <c r="C266" s="9" t="s">
        <v>15</v>
      </c>
      <c r="D266" s="9">
        <v>400</v>
      </c>
      <c r="E266" s="18">
        <v>7.5626316070556596</v>
      </c>
      <c r="F266" s="17" t="s">
        <v>14</v>
      </c>
    </row>
    <row r="267" spans="1:6">
      <c r="A267" s="9" t="s">
        <v>10</v>
      </c>
      <c r="B267" s="9">
        <v>5</v>
      </c>
      <c r="C267" s="9" t="s">
        <v>15</v>
      </c>
      <c r="D267" s="9">
        <v>350</v>
      </c>
      <c r="E267" s="18">
        <v>7.5278000831604004</v>
      </c>
      <c r="F267" s="17" t="s">
        <v>14</v>
      </c>
    </row>
    <row r="268" spans="1:6">
      <c r="A268" s="9" t="s">
        <v>10</v>
      </c>
      <c r="B268" s="9">
        <v>5</v>
      </c>
      <c r="C268" s="9" t="s">
        <v>15</v>
      </c>
      <c r="D268" s="9">
        <v>300</v>
      </c>
      <c r="E268" s="18">
        <v>7.48685550689697</v>
      </c>
      <c r="F268" s="17" t="s">
        <v>14</v>
      </c>
    </row>
    <row r="269" spans="1:6">
      <c r="A269" s="9" t="s">
        <v>10</v>
      </c>
      <c r="B269" s="9">
        <v>5</v>
      </c>
      <c r="C269" s="9" t="s">
        <v>15</v>
      </c>
      <c r="D269" s="9">
        <v>280</v>
      </c>
      <c r="E269" s="18">
        <v>7.44811964035034</v>
      </c>
      <c r="F269" s="17" t="s">
        <v>14</v>
      </c>
    </row>
    <row r="270" spans="1:6">
      <c r="A270" s="9" t="s">
        <v>10</v>
      </c>
      <c r="B270" s="9">
        <v>5</v>
      </c>
      <c r="C270" s="9" t="s">
        <v>15</v>
      </c>
      <c r="D270" s="9">
        <v>260</v>
      </c>
      <c r="E270" s="18">
        <v>7.4112663269043004</v>
      </c>
      <c r="F270" s="17" t="s">
        <v>14</v>
      </c>
    </row>
    <row r="271" spans="1:6">
      <c r="A271" s="9" t="s">
        <v>10</v>
      </c>
      <c r="B271" s="9">
        <v>5</v>
      </c>
      <c r="C271" s="9" t="s">
        <v>15</v>
      </c>
      <c r="D271" s="9">
        <v>240</v>
      </c>
      <c r="E271" s="18">
        <v>7.3772091865539497</v>
      </c>
      <c r="F271" s="17" t="s">
        <v>14</v>
      </c>
    </row>
    <row r="272" spans="1:6">
      <c r="A272" s="9" t="s">
        <v>10</v>
      </c>
      <c r="B272" s="9">
        <v>5</v>
      </c>
      <c r="C272" s="9" t="s">
        <v>15</v>
      </c>
      <c r="D272" s="9">
        <v>220</v>
      </c>
      <c r="E272" s="18">
        <v>7.3451848030090297</v>
      </c>
      <c r="F272" s="17" t="s">
        <v>14</v>
      </c>
    </row>
    <row r="273" spans="1:6">
      <c r="A273" s="9" t="s">
        <v>10</v>
      </c>
      <c r="B273" s="9">
        <v>5</v>
      </c>
      <c r="C273" s="9" t="s">
        <v>15</v>
      </c>
      <c r="D273" s="9">
        <v>200</v>
      </c>
      <c r="E273" s="18">
        <v>7.31978416442871</v>
      </c>
      <c r="F273" s="17" t="s">
        <v>14</v>
      </c>
    </row>
    <row r="274" spans="1:6">
      <c r="A274" s="9" t="s">
        <v>10</v>
      </c>
      <c r="B274" s="9">
        <v>5</v>
      </c>
      <c r="C274" s="9" t="s">
        <v>15</v>
      </c>
      <c r="D274" s="9">
        <v>180</v>
      </c>
      <c r="E274" s="18">
        <v>7.3009009361267099</v>
      </c>
      <c r="F274" s="17" t="s">
        <v>14</v>
      </c>
    </row>
    <row r="275" spans="1:6">
      <c r="A275" s="9" t="s">
        <v>10</v>
      </c>
      <c r="B275" s="9">
        <v>5</v>
      </c>
      <c r="C275" s="9" t="s">
        <v>15</v>
      </c>
      <c r="D275" s="9">
        <v>160</v>
      </c>
      <c r="E275" s="18">
        <v>7.2809491157531703</v>
      </c>
      <c r="F275" s="17" t="s">
        <v>14</v>
      </c>
    </row>
    <row r="276" spans="1:6">
      <c r="A276" s="9" t="s">
        <v>10</v>
      </c>
      <c r="B276" s="9">
        <v>5</v>
      </c>
      <c r="C276" s="9" t="s">
        <v>15</v>
      </c>
      <c r="D276" s="9">
        <v>140</v>
      </c>
      <c r="E276" s="18">
        <v>7.2630376815795898</v>
      </c>
      <c r="F276" s="17" t="s">
        <v>14</v>
      </c>
    </row>
    <row r="277" spans="1:6">
      <c r="A277" s="9" t="s">
        <v>10</v>
      </c>
      <c r="B277" s="9">
        <v>5</v>
      </c>
      <c r="C277" s="9" t="s">
        <v>15</v>
      </c>
      <c r="D277" s="9">
        <v>120</v>
      </c>
      <c r="E277" s="18">
        <v>7.2457032203674299</v>
      </c>
      <c r="F277" s="17" t="s">
        <v>14</v>
      </c>
    </row>
    <row r="278" spans="1:6">
      <c r="A278" s="9" t="s">
        <v>10</v>
      </c>
      <c r="B278" s="9">
        <v>5</v>
      </c>
      <c r="C278" s="9" t="s">
        <v>15</v>
      </c>
      <c r="D278" s="9">
        <v>100</v>
      </c>
      <c r="E278" s="18">
        <v>7.2360405921936</v>
      </c>
      <c r="F278" s="17" t="s">
        <v>14</v>
      </c>
    </row>
    <row r="279" spans="1:6">
      <c r="A279" s="9" t="s">
        <v>10</v>
      </c>
      <c r="B279" s="9">
        <v>5</v>
      </c>
      <c r="C279" s="9" t="s">
        <v>15</v>
      </c>
      <c r="D279" s="9">
        <v>80</v>
      </c>
      <c r="E279" s="18">
        <v>7.2160749435424796</v>
      </c>
      <c r="F279" s="17" t="s">
        <v>14</v>
      </c>
    </row>
    <row r="280" spans="1:6">
      <c r="A280" s="9" t="s">
        <v>10</v>
      </c>
      <c r="B280" s="9">
        <v>5</v>
      </c>
      <c r="C280" s="9" t="s">
        <v>15</v>
      </c>
      <c r="D280" s="9">
        <v>60</v>
      </c>
      <c r="E280" s="18">
        <v>7.1983971595764196</v>
      </c>
      <c r="F280" s="17" t="s">
        <v>14</v>
      </c>
    </row>
    <row r="281" spans="1:6">
      <c r="A281" s="9" t="s">
        <v>10</v>
      </c>
      <c r="B281" s="9">
        <v>5</v>
      </c>
      <c r="C281" s="9" t="s">
        <v>15</v>
      </c>
      <c r="D281" s="9">
        <v>40</v>
      </c>
      <c r="E281" s="18">
        <v>7.1828317642211896</v>
      </c>
      <c r="F281" s="17" t="s">
        <v>14</v>
      </c>
    </row>
    <row r="282" spans="1:6">
      <c r="A282" s="9" t="s">
        <v>10</v>
      </c>
      <c r="B282" s="9">
        <v>5</v>
      </c>
      <c r="C282" s="9" t="s">
        <v>15</v>
      </c>
      <c r="D282" s="9">
        <v>20</v>
      </c>
      <c r="E282" s="18">
        <v>7.1630306243896502</v>
      </c>
      <c r="F282" s="17" t="s">
        <v>14</v>
      </c>
    </row>
    <row r="283" spans="1:6">
      <c r="A283" s="9" t="s">
        <v>10</v>
      </c>
      <c r="B283" s="9">
        <v>5</v>
      </c>
      <c r="C283" s="9" t="s">
        <v>15</v>
      </c>
      <c r="D283" s="9">
        <v>0</v>
      </c>
      <c r="E283" s="18">
        <v>7.1430754661560103</v>
      </c>
      <c r="F283" s="17" t="s">
        <v>14</v>
      </c>
    </row>
    <row r="284" spans="1:6">
      <c r="A284" s="9" t="s">
        <v>10</v>
      </c>
      <c r="B284" s="9">
        <v>10</v>
      </c>
      <c r="C284" s="9" t="s">
        <v>15</v>
      </c>
      <c r="D284" s="9">
        <v>2000</v>
      </c>
      <c r="E284" s="18">
        <v>7.3365049362182599</v>
      </c>
      <c r="F284" s="17" t="s">
        <v>14</v>
      </c>
    </row>
    <row r="285" spans="1:6">
      <c r="A285" s="9" t="s">
        <v>10</v>
      </c>
      <c r="B285" s="9">
        <v>10</v>
      </c>
      <c r="C285" s="9" t="s">
        <v>15</v>
      </c>
      <c r="D285" s="9">
        <v>1900</v>
      </c>
      <c r="E285" s="18">
        <v>7.3692593574523899</v>
      </c>
      <c r="F285" s="17" t="s">
        <v>14</v>
      </c>
    </row>
    <row r="286" spans="1:6">
      <c r="A286" s="9" t="s">
        <v>10</v>
      </c>
      <c r="B286" s="9">
        <v>10</v>
      </c>
      <c r="C286" s="9" t="s">
        <v>15</v>
      </c>
      <c r="D286" s="9">
        <v>1800</v>
      </c>
      <c r="E286" s="18">
        <v>7.4149527549743697</v>
      </c>
      <c r="F286" s="17" t="s">
        <v>14</v>
      </c>
    </row>
    <row r="287" spans="1:6">
      <c r="A287" s="9" t="s">
        <v>10</v>
      </c>
      <c r="B287" s="9">
        <v>10</v>
      </c>
      <c r="C287" s="9" t="s">
        <v>15</v>
      </c>
      <c r="D287" s="9">
        <v>1700</v>
      </c>
      <c r="E287" s="18">
        <v>7.4894161224365199</v>
      </c>
      <c r="F287" s="17" t="s">
        <v>14</v>
      </c>
    </row>
    <row r="288" spans="1:6">
      <c r="A288" s="9" t="s">
        <v>10</v>
      </c>
      <c r="B288" s="9">
        <v>10</v>
      </c>
      <c r="C288" s="9" t="s">
        <v>15</v>
      </c>
      <c r="D288" s="9">
        <v>1600</v>
      </c>
      <c r="E288" s="18">
        <v>7.5547432899475098</v>
      </c>
      <c r="F288" s="17" t="s">
        <v>14</v>
      </c>
    </row>
    <row r="289" spans="1:6">
      <c r="A289" s="9" t="s">
        <v>10</v>
      </c>
      <c r="B289" s="9">
        <v>10</v>
      </c>
      <c r="C289" s="9" t="s">
        <v>15</v>
      </c>
      <c r="D289" s="9">
        <v>1500</v>
      </c>
      <c r="E289" s="18">
        <v>7.5952067375183097</v>
      </c>
      <c r="F289" s="17" t="s">
        <v>14</v>
      </c>
    </row>
    <row r="290" spans="1:6">
      <c r="A290" s="9" t="s">
        <v>10</v>
      </c>
      <c r="B290" s="9">
        <v>10</v>
      </c>
      <c r="C290" s="9" t="s">
        <v>15</v>
      </c>
      <c r="D290" s="9">
        <v>1400</v>
      </c>
      <c r="E290" s="18">
        <v>7.6288485527038601</v>
      </c>
      <c r="F290" s="17" t="s">
        <v>14</v>
      </c>
    </row>
    <row r="291" spans="1:6">
      <c r="A291" s="9" t="s">
        <v>10</v>
      </c>
      <c r="B291" s="9">
        <v>10</v>
      </c>
      <c r="C291" s="9" t="s">
        <v>15</v>
      </c>
      <c r="D291" s="9">
        <v>1300</v>
      </c>
      <c r="E291" s="18">
        <v>7.65411329269409</v>
      </c>
      <c r="F291" s="17" t="s">
        <v>14</v>
      </c>
    </row>
    <row r="292" spans="1:6">
      <c r="A292" s="9" t="s">
        <v>10</v>
      </c>
      <c r="B292" s="9">
        <v>10</v>
      </c>
      <c r="C292" s="9" t="s">
        <v>15</v>
      </c>
      <c r="D292" s="9">
        <v>1200</v>
      </c>
      <c r="E292" s="18">
        <v>7.6841940879821804</v>
      </c>
      <c r="F292" s="17" t="s">
        <v>14</v>
      </c>
    </row>
    <row r="293" spans="1:6">
      <c r="A293" s="9" t="s">
        <v>10</v>
      </c>
      <c r="B293" s="9">
        <v>10</v>
      </c>
      <c r="C293" s="9" t="s">
        <v>15</v>
      </c>
      <c r="D293" s="9">
        <v>1150</v>
      </c>
      <c r="E293" s="18">
        <v>7.6795964241027797</v>
      </c>
      <c r="F293" s="17" t="s">
        <v>14</v>
      </c>
    </row>
    <row r="294" spans="1:6">
      <c r="A294" s="9" t="s">
        <v>10</v>
      </c>
      <c r="B294" s="9">
        <v>10</v>
      </c>
      <c r="C294" s="9" t="s">
        <v>15</v>
      </c>
      <c r="D294" s="9">
        <v>1100</v>
      </c>
      <c r="E294" s="18">
        <v>7.6709179878234899</v>
      </c>
      <c r="F294" s="17" t="s">
        <v>14</v>
      </c>
    </row>
    <row r="295" spans="1:6">
      <c r="A295" s="9" t="s">
        <v>10</v>
      </c>
      <c r="B295" s="9">
        <v>10</v>
      </c>
      <c r="C295" s="9" t="s">
        <v>15</v>
      </c>
      <c r="D295" s="9">
        <v>1050</v>
      </c>
      <c r="E295" s="18">
        <v>7.6521124839782697</v>
      </c>
      <c r="F295" s="17" t="s">
        <v>14</v>
      </c>
    </row>
    <row r="296" spans="1:6">
      <c r="A296" s="9" t="s">
        <v>10</v>
      </c>
      <c r="B296" s="9">
        <v>10</v>
      </c>
      <c r="C296" s="9" t="s">
        <v>15</v>
      </c>
      <c r="D296" s="9">
        <v>1000</v>
      </c>
      <c r="E296" s="18">
        <v>7.6282992362976101</v>
      </c>
      <c r="F296" s="17" t="s">
        <v>14</v>
      </c>
    </row>
    <row r="297" spans="1:6">
      <c r="A297" s="9" t="s">
        <v>10</v>
      </c>
      <c r="B297" s="9">
        <v>10</v>
      </c>
      <c r="C297" s="9" t="s">
        <v>15</v>
      </c>
      <c r="D297" s="9">
        <v>950</v>
      </c>
      <c r="E297" s="18">
        <v>7.5885162353515598</v>
      </c>
      <c r="F297" s="17" t="s">
        <v>14</v>
      </c>
    </row>
    <row r="298" spans="1:6">
      <c r="A298" s="9" t="s">
        <v>10</v>
      </c>
      <c r="B298" s="9">
        <v>10</v>
      </c>
      <c r="C298" s="9" t="s">
        <v>15</v>
      </c>
      <c r="D298" s="9">
        <v>900</v>
      </c>
      <c r="E298" s="18">
        <v>7.5469560623168901</v>
      </c>
      <c r="F298" s="17" t="s">
        <v>14</v>
      </c>
    </row>
    <row r="299" spans="1:6">
      <c r="A299" s="9" t="s">
        <v>10</v>
      </c>
      <c r="B299" s="9">
        <v>10</v>
      </c>
      <c r="C299" s="9" t="s">
        <v>15</v>
      </c>
      <c r="D299" s="9">
        <v>850</v>
      </c>
      <c r="E299" s="18">
        <v>7.5028305053710902</v>
      </c>
      <c r="F299" s="17" t="s">
        <v>14</v>
      </c>
    </row>
    <row r="300" spans="1:6">
      <c r="A300" s="9" t="s">
        <v>10</v>
      </c>
      <c r="B300" s="9">
        <v>10</v>
      </c>
      <c r="C300" s="9" t="s">
        <v>15</v>
      </c>
      <c r="D300" s="9">
        <v>800</v>
      </c>
      <c r="E300" s="18">
        <v>7.4584054946899396</v>
      </c>
      <c r="F300" s="17" t="s">
        <v>14</v>
      </c>
    </row>
    <row r="301" spans="1:6">
      <c r="A301" s="9" t="s">
        <v>10</v>
      </c>
      <c r="B301" s="9">
        <v>10</v>
      </c>
      <c r="C301" s="9" t="s">
        <v>15</v>
      </c>
      <c r="D301" s="9">
        <v>750</v>
      </c>
      <c r="E301" s="18">
        <v>7.4150929450988796</v>
      </c>
      <c r="F301" s="17" t="s">
        <v>14</v>
      </c>
    </row>
    <row r="302" spans="1:6">
      <c r="A302" s="9" t="s">
        <v>10</v>
      </c>
      <c r="B302" s="9">
        <v>10</v>
      </c>
      <c r="C302" s="9" t="s">
        <v>15</v>
      </c>
      <c r="D302" s="9">
        <v>700</v>
      </c>
      <c r="E302" s="18">
        <v>7.3738431930542001</v>
      </c>
      <c r="F302" s="17" t="s">
        <v>14</v>
      </c>
    </row>
    <row r="303" spans="1:6">
      <c r="A303" s="9" t="s">
        <v>10</v>
      </c>
      <c r="B303" s="9">
        <v>10</v>
      </c>
      <c r="C303" s="9" t="s">
        <v>15</v>
      </c>
      <c r="D303" s="9">
        <v>650</v>
      </c>
      <c r="E303" s="18">
        <v>7.3367238044738796</v>
      </c>
      <c r="F303" s="17" t="s">
        <v>14</v>
      </c>
    </row>
    <row r="304" spans="1:6">
      <c r="A304" s="9" t="s">
        <v>10</v>
      </c>
      <c r="B304" s="9">
        <v>10</v>
      </c>
      <c r="C304" s="9" t="s">
        <v>15</v>
      </c>
      <c r="D304" s="9">
        <v>600</v>
      </c>
      <c r="E304" s="18">
        <v>7.3036379814148003</v>
      </c>
      <c r="F304" s="17" t="s">
        <v>14</v>
      </c>
    </row>
    <row r="305" spans="1:6">
      <c r="A305" s="9" t="s">
        <v>10</v>
      </c>
      <c r="B305" s="9">
        <v>10</v>
      </c>
      <c r="C305" s="9" t="s">
        <v>15</v>
      </c>
      <c r="D305" s="9">
        <v>550</v>
      </c>
      <c r="E305" s="18">
        <v>7.27667331695557</v>
      </c>
      <c r="F305" s="17" t="s">
        <v>14</v>
      </c>
    </row>
    <row r="306" spans="1:6">
      <c r="A306" s="9" t="s">
        <v>10</v>
      </c>
      <c r="B306" s="9">
        <v>10</v>
      </c>
      <c r="C306" s="9" t="s">
        <v>15</v>
      </c>
      <c r="D306" s="9">
        <v>500</v>
      </c>
      <c r="E306" s="18">
        <v>7.2481579780578604</v>
      </c>
      <c r="F306" s="17" t="s">
        <v>14</v>
      </c>
    </row>
    <row r="307" spans="1:6">
      <c r="A307" s="9" t="s">
        <v>10</v>
      </c>
      <c r="B307" s="9">
        <v>10</v>
      </c>
      <c r="C307" s="9" t="s">
        <v>15</v>
      </c>
      <c r="D307" s="9">
        <v>450</v>
      </c>
      <c r="E307" s="18">
        <v>7.2218060493469203</v>
      </c>
      <c r="F307" s="17" t="s">
        <v>14</v>
      </c>
    </row>
    <row r="308" spans="1:6">
      <c r="A308" s="9" t="s">
        <v>10</v>
      </c>
      <c r="B308" s="9">
        <v>10</v>
      </c>
      <c r="C308" s="9" t="s">
        <v>15</v>
      </c>
      <c r="D308" s="9">
        <v>400</v>
      </c>
      <c r="E308" s="18">
        <v>7.1936564445495597</v>
      </c>
      <c r="F308" s="17" t="s">
        <v>14</v>
      </c>
    </row>
    <row r="309" spans="1:6">
      <c r="A309" s="9" t="s">
        <v>10</v>
      </c>
      <c r="B309" s="9">
        <v>10</v>
      </c>
      <c r="C309" s="9" t="s">
        <v>15</v>
      </c>
      <c r="D309" s="9">
        <v>350</v>
      </c>
      <c r="E309" s="18">
        <v>7.1602911949157697</v>
      </c>
      <c r="F309" s="17" t="s">
        <v>14</v>
      </c>
    </row>
    <row r="310" spans="1:6">
      <c r="A310" s="9" t="s">
        <v>10</v>
      </c>
      <c r="B310" s="9">
        <v>10</v>
      </c>
      <c r="C310" s="9" t="s">
        <v>15</v>
      </c>
      <c r="D310" s="9">
        <v>300</v>
      </c>
      <c r="E310" s="18">
        <v>7.1252074241638201</v>
      </c>
      <c r="F310" s="17" t="s">
        <v>14</v>
      </c>
    </row>
    <row r="311" spans="1:6">
      <c r="A311" s="9" t="s">
        <v>10</v>
      </c>
      <c r="B311" s="9">
        <v>10</v>
      </c>
      <c r="C311" s="9" t="s">
        <v>15</v>
      </c>
      <c r="D311" s="9">
        <v>280</v>
      </c>
      <c r="E311" s="18">
        <v>7.08917331695557</v>
      </c>
      <c r="F311" s="17" t="s">
        <v>14</v>
      </c>
    </row>
    <row r="312" spans="1:6">
      <c r="A312" s="9" t="s">
        <v>10</v>
      </c>
      <c r="B312" s="9">
        <v>10</v>
      </c>
      <c r="C312" s="9" t="s">
        <v>15</v>
      </c>
      <c r="D312" s="9">
        <v>260</v>
      </c>
      <c r="E312" s="18">
        <v>7.0567297935485804</v>
      </c>
      <c r="F312" s="17" t="s">
        <v>14</v>
      </c>
    </row>
    <row r="313" spans="1:6">
      <c r="A313" s="9" t="s">
        <v>10</v>
      </c>
      <c r="B313" s="9">
        <v>10</v>
      </c>
      <c r="C313" s="9" t="s">
        <v>15</v>
      </c>
      <c r="D313" s="9">
        <v>240</v>
      </c>
      <c r="E313" s="18">
        <v>7.0259518623352104</v>
      </c>
      <c r="F313" s="17" t="s">
        <v>14</v>
      </c>
    </row>
    <row r="314" spans="1:6">
      <c r="A314" s="9" t="s">
        <v>10</v>
      </c>
      <c r="B314" s="9">
        <v>10</v>
      </c>
      <c r="C314" s="9" t="s">
        <v>15</v>
      </c>
      <c r="D314" s="9">
        <v>220</v>
      </c>
      <c r="E314" s="18">
        <v>6.99625587463379</v>
      </c>
      <c r="F314" s="17" t="s">
        <v>14</v>
      </c>
    </row>
    <row r="315" spans="1:6">
      <c r="A315" s="9" t="s">
        <v>10</v>
      </c>
      <c r="B315" s="9">
        <v>10</v>
      </c>
      <c r="C315" s="9" t="s">
        <v>15</v>
      </c>
      <c r="D315" s="9">
        <v>200</v>
      </c>
      <c r="E315" s="18">
        <v>6.9663200378418004</v>
      </c>
      <c r="F315" s="17" t="s">
        <v>14</v>
      </c>
    </row>
    <row r="316" spans="1:6">
      <c r="A316" s="9" t="s">
        <v>10</v>
      </c>
      <c r="B316" s="9">
        <v>10</v>
      </c>
      <c r="C316" s="9" t="s">
        <v>15</v>
      </c>
      <c r="D316" s="9">
        <v>180</v>
      </c>
      <c r="E316" s="18">
        <v>6.9415168762206996</v>
      </c>
      <c r="F316" s="17" t="s">
        <v>14</v>
      </c>
    </row>
    <row r="317" spans="1:6">
      <c r="A317" s="9" t="s">
        <v>10</v>
      </c>
      <c r="B317" s="9">
        <v>10</v>
      </c>
      <c r="C317" s="9" t="s">
        <v>15</v>
      </c>
      <c r="D317" s="9">
        <v>160</v>
      </c>
      <c r="E317" s="18">
        <v>6.9194517135620099</v>
      </c>
      <c r="F317" s="17" t="s">
        <v>14</v>
      </c>
    </row>
    <row r="318" spans="1:6">
      <c r="A318" s="9" t="s">
        <v>10</v>
      </c>
      <c r="B318" s="9">
        <v>10</v>
      </c>
      <c r="C318" s="9" t="s">
        <v>15</v>
      </c>
      <c r="D318" s="9">
        <v>140</v>
      </c>
      <c r="E318" s="18">
        <v>6.9033136367797798</v>
      </c>
      <c r="F318" s="17" t="s">
        <v>14</v>
      </c>
    </row>
    <row r="319" spans="1:6">
      <c r="A319" s="9" t="s">
        <v>10</v>
      </c>
      <c r="B319" s="9">
        <v>10</v>
      </c>
      <c r="C319" s="9" t="s">
        <v>15</v>
      </c>
      <c r="D319" s="9">
        <v>120</v>
      </c>
      <c r="E319" s="18">
        <v>6.8854193687439</v>
      </c>
      <c r="F319" s="17" t="s">
        <v>14</v>
      </c>
    </row>
    <row r="320" spans="1:6">
      <c r="A320" s="9" t="s">
        <v>10</v>
      </c>
      <c r="B320" s="9">
        <v>10</v>
      </c>
      <c r="C320" s="9" t="s">
        <v>15</v>
      </c>
      <c r="D320" s="9">
        <v>100</v>
      </c>
      <c r="E320" s="18">
        <v>6.8727912902831996</v>
      </c>
      <c r="F320" s="17" t="s">
        <v>14</v>
      </c>
    </row>
    <row r="321" spans="1:6">
      <c r="A321" s="9" t="s">
        <v>10</v>
      </c>
      <c r="B321" s="9">
        <v>10</v>
      </c>
      <c r="C321" s="9" t="s">
        <v>15</v>
      </c>
      <c r="D321" s="9">
        <v>80</v>
      </c>
      <c r="E321" s="18">
        <v>6.8614826202392596</v>
      </c>
      <c r="F321" s="17" t="s">
        <v>14</v>
      </c>
    </row>
    <row r="322" spans="1:6">
      <c r="A322" s="9" t="s">
        <v>10</v>
      </c>
      <c r="B322" s="9">
        <v>10</v>
      </c>
      <c r="C322" s="9" t="s">
        <v>15</v>
      </c>
      <c r="D322" s="9">
        <v>60</v>
      </c>
      <c r="E322" s="18">
        <v>6.8465304374694798</v>
      </c>
      <c r="F322" s="17" t="s">
        <v>14</v>
      </c>
    </row>
    <row r="323" spans="1:6">
      <c r="A323" s="9" t="s">
        <v>10</v>
      </c>
      <c r="B323" s="9">
        <v>10</v>
      </c>
      <c r="C323" s="9" t="s">
        <v>15</v>
      </c>
      <c r="D323" s="9">
        <v>40</v>
      </c>
      <c r="E323" s="18">
        <v>6.8321728706359899</v>
      </c>
      <c r="F323" s="17" t="s">
        <v>14</v>
      </c>
    </row>
    <row r="324" spans="1:6">
      <c r="A324" s="9" t="s">
        <v>10</v>
      </c>
      <c r="B324" s="9">
        <v>10</v>
      </c>
      <c r="C324" s="9" t="s">
        <v>15</v>
      </c>
      <c r="D324" s="9">
        <v>20</v>
      </c>
      <c r="E324" s="18">
        <v>6.8169493675231898</v>
      </c>
      <c r="F324" s="17" t="s">
        <v>14</v>
      </c>
    </row>
    <row r="325" spans="1:6">
      <c r="A325" s="9" t="s">
        <v>10</v>
      </c>
      <c r="B325" s="9">
        <v>10</v>
      </c>
      <c r="C325" s="9" t="s">
        <v>15</v>
      </c>
      <c r="D325" s="9">
        <v>0</v>
      </c>
      <c r="E325" s="18">
        <v>6.80224609375</v>
      </c>
      <c r="F325" s="17" t="s">
        <v>14</v>
      </c>
    </row>
    <row r="326" spans="1:6">
      <c r="A326" s="9" t="s">
        <v>10</v>
      </c>
      <c r="B326" s="9">
        <v>15</v>
      </c>
      <c r="C326" s="9" t="s">
        <v>15</v>
      </c>
      <c r="D326" s="9">
        <v>2000</v>
      </c>
      <c r="E326" s="12">
        <v>6.9998116493225098</v>
      </c>
      <c r="F326" s="17" t="s">
        <v>14</v>
      </c>
    </row>
    <row r="327" spans="1:6">
      <c r="A327" s="9" t="s">
        <v>10</v>
      </c>
      <c r="B327" s="9">
        <v>15</v>
      </c>
      <c r="C327" s="9" t="s">
        <v>15</v>
      </c>
      <c r="D327" s="9">
        <v>1900</v>
      </c>
      <c r="E327" s="12">
        <v>7.0945930480956996</v>
      </c>
      <c r="F327" s="17" t="s">
        <v>14</v>
      </c>
    </row>
    <row r="328" spans="1:6">
      <c r="A328" s="9" t="s">
        <v>10</v>
      </c>
      <c r="B328" s="9">
        <v>15</v>
      </c>
      <c r="C328" s="9" t="s">
        <v>15</v>
      </c>
      <c r="D328" s="9">
        <v>1800</v>
      </c>
      <c r="E328" s="12">
        <v>7.1476984024047798</v>
      </c>
      <c r="F328" s="17" t="s">
        <v>14</v>
      </c>
    </row>
    <row r="329" spans="1:6">
      <c r="A329" s="9" t="s">
        <v>10</v>
      </c>
      <c r="B329" s="9">
        <v>15</v>
      </c>
      <c r="C329" s="9" t="s">
        <v>15</v>
      </c>
      <c r="D329" s="9">
        <v>1700</v>
      </c>
      <c r="E329" s="12">
        <v>7.1827197074890101</v>
      </c>
      <c r="F329" s="17" t="s">
        <v>14</v>
      </c>
    </row>
    <row r="330" spans="1:6">
      <c r="A330" s="9" t="s">
        <v>10</v>
      </c>
      <c r="B330" s="9">
        <v>15</v>
      </c>
      <c r="C330" s="9" t="s">
        <v>15</v>
      </c>
      <c r="D330" s="9">
        <v>1600</v>
      </c>
      <c r="E330" s="12">
        <v>7.2077116966247603</v>
      </c>
      <c r="F330" s="17" t="s">
        <v>14</v>
      </c>
    </row>
    <row r="331" spans="1:6">
      <c r="A331" s="9" t="s">
        <v>10</v>
      </c>
      <c r="B331" s="9">
        <v>15</v>
      </c>
      <c r="C331" s="9" t="s">
        <v>15</v>
      </c>
      <c r="D331" s="9">
        <v>1500</v>
      </c>
      <c r="E331" s="12">
        <v>7.2229151725768999</v>
      </c>
      <c r="F331" s="17" t="s">
        <v>14</v>
      </c>
    </row>
    <row r="332" spans="1:6">
      <c r="A332" s="9" t="s">
        <v>10</v>
      </c>
      <c r="B332" s="9">
        <v>15</v>
      </c>
      <c r="C332" s="9" t="s">
        <v>15</v>
      </c>
      <c r="D332" s="9">
        <v>1400</v>
      </c>
      <c r="E332" s="12">
        <v>7.2071170806884801</v>
      </c>
      <c r="F332" s="17" t="s">
        <v>14</v>
      </c>
    </row>
    <row r="333" spans="1:6">
      <c r="A333" s="9" t="s">
        <v>10</v>
      </c>
      <c r="B333" s="9">
        <v>15</v>
      </c>
      <c r="C333" s="9" t="s">
        <v>15</v>
      </c>
      <c r="D333" s="9">
        <v>1300</v>
      </c>
      <c r="E333" s="12">
        <v>7.2246179580688503</v>
      </c>
      <c r="F333" s="17" t="s">
        <v>14</v>
      </c>
    </row>
    <row r="334" spans="1:6">
      <c r="A334" s="9" t="s">
        <v>10</v>
      </c>
      <c r="B334" s="9">
        <v>15</v>
      </c>
      <c r="C334" s="9" t="s">
        <v>15</v>
      </c>
      <c r="D334" s="9">
        <v>1200</v>
      </c>
      <c r="E334" s="12">
        <v>7.2273178100585902</v>
      </c>
      <c r="F334" s="17" t="s">
        <v>14</v>
      </c>
    </row>
    <row r="335" spans="1:6">
      <c r="A335" s="9" t="s">
        <v>10</v>
      </c>
      <c r="B335" s="9">
        <v>15</v>
      </c>
      <c r="C335" s="9" t="s">
        <v>15</v>
      </c>
      <c r="D335" s="9">
        <v>1150</v>
      </c>
      <c r="E335" s="12">
        <v>7.2224621772766104</v>
      </c>
      <c r="F335" s="17" t="s">
        <v>14</v>
      </c>
    </row>
    <row r="336" spans="1:6">
      <c r="A336" s="9" t="s">
        <v>10</v>
      </c>
      <c r="B336" s="9">
        <v>15</v>
      </c>
      <c r="C336" s="9" t="s">
        <v>15</v>
      </c>
      <c r="D336" s="9">
        <v>1100</v>
      </c>
      <c r="E336" s="12">
        <v>7.2158360481262198</v>
      </c>
      <c r="F336" s="17" t="s">
        <v>14</v>
      </c>
    </row>
    <row r="337" spans="1:6">
      <c r="A337" s="9" t="s">
        <v>10</v>
      </c>
      <c r="B337" s="9">
        <v>15</v>
      </c>
      <c r="C337" s="9" t="s">
        <v>15</v>
      </c>
      <c r="D337" s="9">
        <v>1050</v>
      </c>
      <c r="E337" s="12">
        <v>7.2102065086364702</v>
      </c>
      <c r="F337" s="17" t="s">
        <v>14</v>
      </c>
    </row>
    <row r="338" spans="1:6">
      <c r="A338" s="9" t="s">
        <v>10</v>
      </c>
      <c r="B338" s="9">
        <v>15</v>
      </c>
      <c r="C338" s="9" t="s">
        <v>15</v>
      </c>
      <c r="D338" s="9">
        <v>1000</v>
      </c>
      <c r="E338" s="12">
        <v>7.2026104927062997</v>
      </c>
      <c r="F338" s="17" t="s">
        <v>14</v>
      </c>
    </row>
    <row r="339" spans="1:6">
      <c r="A339" s="9" t="s">
        <v>10</v>
      </c>
      <c r="B339" s="9">
        <v>15</v>
      </c>
      <c r="C339" s="9" t="s">
        <v>15</v>
      </c>
      <c r="D339" s="9">
        <v>950</v>
      </c>
      <c r="E339" s="12">
        <v>7.1879601478576696</v>
      </c>
      <c r="F339" s="17" t="s">
        <v>14</v>
      </c>
    </row>
    <row r="340" spans="1:6">
      <c r="A340" s="9" t="s">
        <v>10</v>
      </c>
      <c r="B340" s="9">
        <v>15</v>
      </c>
      <c r="C340" s="9" t="s">
        <v>15</v>
      </c>
      <c r="D340" s="9">
        <v>900</v>
      </c>
      <c r="E340" s="12">
        <v>7.1717777252197301</v>
      </c>
      <c r="F340" s="17" t="s">
        <v>14</v>
      </c>
    </row>
    <row r="341" spans="1:6">
      <c r="A341" s="9" t="s">
        <v>10</v>
      </c>
      <c r="B341" s="9">
        <v>15</v>
      </c>
      <c r="C341" s="9" t="s">
        <v>15</v>
      </c>
      <c r="D341" s="9">
        <v>850</v>
      </c>
      <c r="E341" s="12">
        <v>7.15706491470337</v>
      </c>
      <c r="F341" s="17" t="s">
        <v>14</v>
      </c>
    </row>
    <row r="342" spans="1:6">
      <c r="A342" s="9" t="s">
        <v>10</v>
      </c>
      <c r="B342" s="9">
        <v>15</v>
      </c>
      <c r="C342" s="9" t="s">
        <v>15</v>
      </c>
      <c r="D342" s="9">
        <v>800</v>
      </c>
      <c r="E342" s="12">
        <v>7.1329188346862802</v>
      </c>
      <c r="F342" s="17" t="s">
        <v>14</v>
      </c>
    </row>
    <row r="343" spans="1:6">
      <c r="A343" s="9" t="s">
        <v>10</v>
      </c>
      <c r="B343" s="9">
        <v>15</v>
      </c>
      <c r="C343" s="9" t="s">
        <v>15</v>
      </c>
      <c r="D343" s="9">
        <v>750</v>
      </c>
      <c r="E343" s="12">
        <v>7.1005291938781703</v>
      </c>
      <c r="F343" s="17" t="s">
        <v>14</v>
      </c>
    </row>
    <row r="344" spans="1:6">
      <c r="A344" s="9" t="s">
        <v>10</v>
      </c>
      <c r="B344" s="9">
        <v>15</v>
      </c>
      <c r="C344" s="9" t="s">
        <v>15</v>
      </c>
      <c r="D344" s="9">
        <v>700</v>
      </c>
      <c r="E344" s="12">
        <v>7.0652751922607404</v>
      </c>
      <c r="F344" s="17" t="s">
        <v>14</v>
      </c>
    </row>
    <row r="345" spans="1:6">
      <c r="A345" s="9" t="s">
        <v>10</v>
      </c>
      <c r="B345" s="9">
        <v>15</v>
      </c>
      <c r="C345" s="9" t="s">
        <v>15</v>
      </c>
      <c r="D345" s="9">
        <v>650</v>
      </c>
      <c r="E345" s="12">
        <v>7.0198006629943803</v>
      </c>
      <c r="F345" s="17" t="s">
        <v>14</v>
      </c>
    </row>
    <row r="346" spans="1:6">
      <c r="A346" s="9" t="s">
        <v>10</v>
      </c>
      <c r="B346" s="9">
        <v>15</v>
      </c>
      <c r="C346" s="9" t="s">
        <v>15</v>
      </c>
      <c r="D346" s="9">
        <v>600</v>
      </c>
      <c r="E346" s="12">
        <v>6.9717121124267596</v>
      </c>
      <c r="F346" s="17" t="s">
        <v>14</v>
      </c>
    </row>
    <row r="347" spans="1:6">
      <c r="A347" s="9" t="s">
        <v>10</v>
      </c>
      <c r="B347" s="9">
        <v>15</v>
      </c>
      <c r="C347" s="9" t="s">
        <v>15</v>
      </c>
      <c r="D347" s="9">
        <v>550</v>
      </c>
      <c r="E347" s="12">
        <v>6.9246869087219203</v>
      </c>
      <c r="F347" s="17" t="s">
        <v>14</v>
      </c>
    </row>
    <row r="348" spans="1:6">
      <c r="A348" s="9" t="s">
        <v>10</v>
      </c>
      <c r="B348" s="9">
        <v>15</v>
      </c>
      <c r="C348" s="9" t="s">
        <v>15</v>
      </c>
      <c r="D348" s="9">
        <v>500</v>
      </c>
      <c r="E348" s="12">
        <v>6.8802595138549796</v>
      </c>
      <c r="F348" s="17" t="s">
        <v>14</v>
      </c>
    </row>
    <row r="349" spans="1:6">
      <c r="A349" s="9" t="s">
        <v>10</v>
      </c>
      <c r="B349" s="9">
        <v>15</v>
      </c>
      <c r="C349" s="9" t="s">
        <v>15</v>
      </c>
      <c r="D349" s="9">
        <v>450</v>
      </c>
      <c r="E349" s="12">
        <v>6.8429546356201199</v>
      </c>
      <c r="F349" s="17" t="s">
        <v>14</v>
      </c>
    </row>
    <row r="350" spans="1:6">
      <c r="A350" s="9" t="s">
        <v>10</v>
      </c>
      <c r="B350" s="9">
        <v>15</v>
      </c>
      <c r="C350" s="9" t="s">
        <v>15</v>
      </c>
      <c r="D350" s="9">
        <v>400</v>
      </c>
      <c r="E350" s="12">
        <v>6.80556392669678</v>
      </c>
      <c r="F350" s="17" t="s">
        <v>14</v>
      </c>
    </row>
    <row r="351" spans="1:6">
      <c r="A351" s="9" t="s">
        <v>10</v>
      </c>
      <c r="B351" s="9">
        <v>15</v>
      </c>
      <c r="C351" s="9" t="s">
        <v>15</v>
      </c>
      <c r="D351" s="9">
        <v>350</v>
      </c>
      <c r="E351" s="12">
        <v>6.7797975540161097</v>
      </c>
      <c r="F351" s="17" t="s">
        <v>14</v>
      </c>
    </row>
    <row r="352" spans="1:6">
      <c r="A352" s="9" t="s">
        <v>10</v>
      </c>
      <c r="B352" s="9">
        <v>15</v>
      </c>
      <c r="C352" s="9" t="s">
        <v>15</v>
      </c>
      <c r="D352" s="9">
        <v>300</v>
      </c>
      <c r="E352" s="12">
        <v>6.7560896873474103</v>
      </c>
      <c r="F352" s="17" t="s">
        <v>14</v>
      </c>
    </row>
    <row r="353" spans="1:6">
      <c r="A353" s="9" t="s">
        <v>10</v>
      </c>
      <c r="B353" s="9">
        <v>15</v>
      </c>
      <c r="C353" s="9" t="s">
        <v>15</v>
      </c>
      <c r="D353" s="9">
        <v>280</v>
      </c>
      <c r="E353" s="12">
        <v>6.7352566719055202</v>
      </c>
      <c r="F353" s="17" t="s">
        <v>14</v>
      </c>
    </row>
    <row r="354" spans="1:6">
      <c r="A354" s="9" t="s">
        <v>10</v>
      </c>
      <c r="B354" s="9">
        <v>15</v>
      </c>
      <c r="C354" s="9" t="s">
        <v>15</v>
      </c>
      <c r="D354" s="9">
        <v>260</v>
      </c>
      <c r="E354" s="12">
        <v>6.7213273048400897</v>
      </c>
      <c r="F354" s="17" t="s">
        <v>14</v>
      </c>
    </row>
    <row r="355" spans="1:6">
      <c r="A355" s="9" t="s">
        <v>10</v>
      </c>
      <c r="B355" s="9">
        <v>15</v>
      </c>
      <c r="C355" s="9" t="s">
        <v>15</v>
      </c>
      <c r="D355" s="9">
        <v>240</v>
      </c>
      <c r="E355" s="12">
        <v>6.70225286483765</v>
      </c>
      <c r="F355" s="17" t="s">
        <v>14</v>
      </c>
    </row>
    <row r="356" spans="1:6">
      <c r="A356" s="9" t="s">
        <v>10</v>
      </c>
      <c r="B356" s="9">
        <v>15</v>
      </c>
      <c r="C356" s="9" t="s">
        <v>15</v>
      </c>
      <c r="D356" s="9">
        <v>220</v>
      </c>
      <c r="E356" s="12">
        <v>6.6948299407959002</v>
      </c>
      <c r="F356" s="17" t="s">
        <v>14</v>
      </c>
    </row>
    <row r="357" spans="1:6">
      <c r="A357" s="9" t="s">
        <v>10</v>
      </c>
      <c r="B357" s="9">
        <v>15</v>
      </c>
      <c r="C357" s="9" t="s">
        <v>15</v>
      </c>
      <c r="D357" s="9">
        <v>200</v>
      </c>
      <c r="E357" s="12">
        <v>6.6867489814758301</v>
      </c>
      <c r="F357" s="17" t="s">
        <v>14</v>
      </c>
    </row>
    <row r="358" spans="1:6">
      <c r="A358" s="9" t="s">
        <v>10</v>
      </c>
      <c r="B358" s="9">
        <v>15</v>
      </c>
      <c r="C358" s="9" t="s">
        <v>15</v>
      </c>
      <c r="D358" s="9">
        <v>180</v>
      </c>
      <c r="E358" s="12">
        <v>6.67950439453125</v>
      </c>
      <c r="F358" s="17" t="s">
        <v>14</v>
      </c>
    </row>
    <row r="359" spans="1:6">
      <c r="A359" s="9" t="s">
        <v>10</v>
      </c>
      <c r="B359" s="9">
        <v>15</v>
      </c>
      <c r="C359" s="9" t="s">
        <v>15</v>
      </c>
      <c r="D359" s="9">
        <v>160</v>
      </c>
      <c r="E359" s="12">
        <v>6.67610740661621</v>
      </c>
      <c r="F359" s="17" t="s">
        <v>14</v>
      </c>
    </row>
    <row r="360" spans="1:6">
      <c r="A360" s="9" t="s">
        <v>10</v>
      </c>
      <c r="B360" s="9">
        <v>15</v>
      </c>
      <c r="C360" s="9" t="s">
        <v>15</v>
      </c>
      <c r="D360" s="9">
        <v>140</v>
      </c>
      <c r="E360" s="12">
        <v>6.6648015975952202</v>
      </c>
      <c r="F360" s="17" t="s">
        <v>14</v>
      </c>
    </row>
    <row r="361" spans="1:6">
      <c r="A361" s="9" t="s">
        <v>10</v>
      </c>
      <c r="B361" s="9">
        <v>15</v>
      </c>
      <c r="C361" s="9" t="s">
        <v>15</v>
      </c>
      <c r="D361" s="9">
        <v>120</v>
      </c>
      <c r="E361" s="12">
        <v>6.6503629684448198</v>
      </c>
      <c r="F361" s="17" t="s">
        <v>14</v>
      </c>
    </row>
    <row r="362" spans="1:6">
      <c r="A362" s="9" t="s">
        <v>10</v>
      </c>
      <c r="B362" s="9">
        <v>15</v>
      </c>
      <c r="C362" s="9" t="s">
        <v>15</v>
      </c>
      <c r="D362" s="9">
        <v>100</v>
      </c>
      <c r="E362" s="12">
        <v>6.6463623046875</v>
      </c>
      <c r="F362" s="17" t="s">
        <v>14</v>
      </c>
    </row>
    <row r="363" spans="1:6">
      <c r="A363" s="9" t="s">
        <v>10</v>
      </c>
      <c r="B363" s="9">
        <v>15</v>
      </c>
      <c r="C363" s="9" t="s">
        <v>15</v>
      </c>
      <c r="D363" s="9">
        <v>80</v>
      </c>
      <c r="E363" s="12">
        <v>6.6297626495361301</v>
      </c>
      <c r="F363" s="17" t="s">
        <v>14</v>
      </c>
    </row>
    <row r="364" spans="1:6">
      <c r="A364" s="9" t="s">
        <v>10</v>
      </c>
      <c r="B364" s="9">
        <v>15</v>
      </c>
      <c r="C364" s="9" t="s">
        <v>15</v>
      </c>
      <c r="D364" s="9">
        <v>60</v>
      </c>
      <c r="E364" s="12">
        <v>6.6145052909851101</v>
      </c>
      <c r="F364" s="17" t="s">
        <v>14</v>
      </c>
    </row>
    <row r="365" spans="1:6">
      <c r="A365" s="9" t="s">
        <v>10</v>
      </c>
      <c r="B365" s="9">
        <v>15</v>
      </c>
      <c r="C365" s="9" t="s">
        <v>15</v>
      </c>
      <c r="D365" s="9">
        <v>40</v>
      </c>
      <c r="E365" s="12">
        <v>6.59891557693481</v>
      </c>
      <c r="F365" s="17" t="s">
        <v>14</v>
      </c>
    </row>
    <row r="366" spans="1:6">
      <c r="A366" s="9" t="s">
        <v>10</v>
      </c>
      <c r="B366" s="9">
        <v>15</v>
      </c>
      <c r="C366" s="9" t="s">
        <v>15</v>
      </c>
      <c r="D366" s="9">
        <v>20</v>
      </c>
      <c r="E366" s="12">
        <v>6.5858883857727104</v>
      </c>
      <c r="F366" s="17" t="s">
        <v>14</v>
      </c>
    </row>
    <row r="367" spans="1:6">
      <c r="A367" s="9" t="s">
        <v>10</v>
      </c>
      <c r="B367" s="9">
        <v>15</v>
      </c>
      <c r="C367" s="9" t="s">
        <v>15</v>
      </c>
      <c r="D367" s="9">
        <v>0</v>
      </c>
      <c r="E367" s="12">
        <v>6.5623116493225098</v>
      </c>
      <c r="F367" s="17" t="s">
        <v>14</v>
      </c>
    </row>
    <row r="368" spans="1:6">
      <c r="A368" s="9" t="s">
        <v>10</v>
      </c>
      <c r="B368" s="9">
        <v>20</v>
      </c>
      <c r="C368" s="9" t="s">
        <v>15</v>
      </c>
      <c r="D368" s="9">
        <v>2000</v>
      </c>
      <c r="E368" s="12">
        <v>6.8841419219970703</v>
      </c>
      <c r="F368" s="17" t="s">
        <v>14</v>
      </c>
    </row>
    <row r="369" spans="1:6">
      <c r="A369" s="9" t="s">
        <v>10</v>
      </c>
      <c r="B369" s="9">
        <v>20</v>
      </c>
      <c r="C369" s="9" t="s">
        <v>15</v>
      </c>
      <c r="D369" s="9">
        <v>1900</v>
      </c>
      <c r="E369" s="12">
        <v>6.8587841987609899</v>
      </c>
      <c r="F369" s="17" t="s">
        <v>14</v>
      </c>
    </row>
    <row r="370" spans="1:6">
      <c r="A370" s="9" t="s">
        <v>10</v>
      </c>
      <c r="B370" s="9">
        <v>20</v>
      </c>
      <c r="C370" s="9" t="s">
        <v>15</v>
      </c>
      <c r="D370" s="9">
        <v>1800</v>
      </c>
      <c r="E370" s="12">
        <v>6.8460960388183603</v>
      </c>
      <c r="F370" s="17" t="s">
        <v>14</v>
      </c>
    </row>
    <row r="371" spans="1:6">
      <c r="A371" s="9" t="s">
        <v>10</v>
      </c>
      <c r="B371" s="9">
        <v>20</v>
      </c>
      <c r="C371" s="9" t="s">
        <v>15</v>
      </c>
      <c r="D371" s="9">
        <v>1700</v>
      </c>
      <c r="E371" s="12">
        <v>6.8343920707702601</v>
      </c>
      <c r="F371" s="17" t="s">
        <v>14</v>
      </c>
    </row>
    <row r="372" spans="1:6">
      <c r="A372" s="9" t="s">
        <v>10</v>
      </c>
      <c r="B372" s="9">
        <v>20</v>
      </c>
      <c r="C372" s="9" t="s">
        <v>15</v>
      </c>
      <c r="D372" s="9">
        <v>1600</v>
      </c>
      <c r="E372" s="12">
        <v>6.8290476799011204</v>
      </c>
      <c r="F372" s="17" t="s">
        <v>14</v>
      </c>
    </row>
    <row r="373" spans="1:6">
      <c r="A373" s="9" t="s">
        <v>10</v>
      </c>
      <c r="B373" s="9">
        <v>20</v>
      </c>
      <c r="C373" s="9" t="s">
        <v>15</v>
      </c>
      <c r="D373" s="9">
        <v>1500</v>
      </c>
      <c r="E373" s="12">
        <v>6.8339319229126003</v>
      </c>
      <c r="F373" s="17" t="s">
        <v>14</v>
      </c>
    </row>
    <row r="374" spans="1:6">
      <c r="A374" s="9" t="s">
        <v>10</v>
      </c>
      <c r="B374" s="9">
        <v>20</v>
      </c>
      <c r="C374" s="9" t="s">
        <v>15</v>
      </c>
      <c r="D374" s="9">
        <v>1400</v>
      </c>
      <c r="E374" s="12">
        <v>6.8398513793945304</v>
      </c>
      <c r="F374" s="17" t="s">
        <v>14</v>
      </c>
    </row>
    <row r="375" spans="1:6">
      <c r="A375" s="9" t="s">
        <v>10</v>
      </c>
      <c r="B375" s="9">
        <v>20</v>
      </c>
      <c r="C375" s="9" t="s">
        <v>15</v>
      </c>
      <c r="D375" s="9">
        <v>1300</v>
      </c>
      <c r="E375" s="12">
        <v>6.8486456871032697</v>
      </c>
      <c r="F375" s="17" t="s">
        <v>14</v>
      </c>
    </row>
    <row r="376" spans="1:6">
      <c r="A376" s="9" t="s">
        <v>10</v>
      </c>
      <c r="B376" s="9">
        <v>20</v>
      </c>
      <c r="C376" s="9" t="s">
        <v>15</v>
      </c>
      <c r="D376" s="9">
        <v>1200</v>
      </c>
      <c r="E376" s="12">
        <v>6.8639264106750497</v>
      </c>
      <c r="F376" s="17" t="s">
        <v>14</v>
      </c>
    </row>
    <row r="377" spans="1:6">
      <c r="A377" s="9" t="s">
        <v>10</v>
      </c>
      <c r="B377" s="9">
        <v>20</v>
      </c>
      <c r="C377" s="9" t="s">
        <v>15</v>
      </c>
      <c r="D377" s="9">
        <v>1150</v>
      </c>
      <c r="E377" s="12">
        <v>6.8927469253540004</v>
      </c>
      <c r="F377" s="17" t="s">
        <v>14</v>
      </c>
    </row>
    <row r="378" spans="1:6">
      <c r="A378" s="9" t="s">
        <v>10</v>
      </c>
      <c r="B378" s="9">
        <v>20</v>
      </c>
      <c r="C378" s="9" t="s">
        <v>15</v>
      </c>
      <c r="D378" s="9">
        <v>1100</v>
      </c>
      <c r="E378" s="12">
        <v>6.92221975326538</v>
      </c>
      <c r="F378" s="17" t="s">
        <v>14</v>
      </c>
    </row>
    <row r="379" spans="1:6">
      <c r="A379" s="9" t="s">
        <v>10</v>
      </c>
      <c r="B379" s="9">
        <v>20</v>
      </c>
      <c r="C379" s="9" t="s">
        <v>15</v>
      </c>
      <c r="D379" s="9">
        <v>1050</v>
      </c>
      <c r="E379" s="12">
        <v>6.8819012641906703</v>
      </c>
      <c r="F379" s="17" t="s">
        <v>14</v>
      </c>
    </row>
    <row r="380" spans="1:6">
      <c r="A380" s="9" t="s">
        <v>10</v>
      </c>
      <c r="B380" s="9">
        <v>20</v>
      </c>
      <c r="C380" s="9" t="s">
        <v>15</v>
      </c>
      <c r="D380" s="9">
        <v>1000</v>
      </c>
      <c r="E380" s="12">
        <v>6.8490052223205602</v>
      </c>
      <c r="F380" s="17" t="s">
        <v>14</v>
      </c>
    </row>
    <row r="381" spans="1:6">
      <c r="A381" s="9" t="s">
        <v>10</v>
      </c>
      <c r="B381" s="9">
        <v>20</v>
      </c>
      <c r="C381" s="9" t="s">
        <v>15</v>
      </c>
      <c r="D381" s="9">
        <v>950</v>
      </c>
      <c r="E381" s="12">
        <v>6.8269233703613299</v>
      </c>
      <c r="F381" s="17" t="s">
        <v>14</v>
      </c>
    </row>
    <row r="382" spans="1:6">
      <c r="A382" s="9" t="s">
        <v>10</v>
      </c>
      <c r="B382" s="9">
        <v>20</v>
      </c>
      <c r="C382" s="9" t="s">
        <v>15</v>
      </c>
      <c r="D382" s="9">
        <v>900</v>
      </c>
      <c r="E382" s="12">
        <v>6.8010053634643599</v>
      </c>
      <c r="F382" s="17" t="s">
        <v>14</v>
      </c>
    </row>
    <row r="383" spans="1:6">
      <c r="A383" s="9" t="s">
        <v>10</v>
      </c>
      <c r="B383" s="9">
        <v>20</v>
      </c>
      <c r="C383" s="9" t="s">
        <v>15</v>
      </c>
      <c r="D383" s="9">
        <v>850</v>
      </c>
      <c r="E383" s="12">
        <v>6.7736668586731001</v>
      </c>
      <c r="F383" s="17" t="s">
        <v>14</v>
      </c>
    </row>
    <row r="384" spans="1:6">
      <c r="A384" s="9" t="s">
        <v>10</v>
      </c>
      <c r="B384" s="9">
        <v>20</v>
      </c>
      <c r="C384" s="9" t="s">
        <v>15</v>
      </c>
      <c r="D384" s="9">
        <v>800</v>
      </c>
      <c r="E384" s="12">
        <v>6.7455973625183097</v>
      </c>
      <c r="F384" s="17" t="s">
        <v>14</v>
      </c>
    </row>
    <row r="385" spans="1:6">
      <c r="A385" s="9" t="s">
        <v>10</v>
      </c>
      <c r="B385" s="9">
        <v>20</v>
      </c>
      <c r="C385" s="9" t="s">
        <v>15</v>
      </c>
      <c r="D385" s="9">
        <v>750</v>
      </c>
      <c r="E385" s="12">
        <v>6.7174944877624503</v>
      </c>
      <c r="F385" s="17" t="s">
        <v>14</v>
      </c>
    </row>
    <row r="386" spans="1:6">
      <c r="A386" s="9" t="s">
        <v>10</v>
      </c>
      <c r="B386" s="9">
        <v>20</v>
      </c>
      <c r="C386" s="9" t="s">
        <v>15</v>
      </c>
      <c r="D386" s="9">
        <v>700</v>
      </c>
      <c r="E386" s="12">
        <v>6.6878533363342303</v>
      </c>
      <c r="F386" s="17" t="s">
        <v>14</v>
      </c>
    </row>
    <row r="387" spans="1:6">
      <c r="A387" s="9" t="s">
        <v>10</v>
      </c>
      <c r="B387" s="9">
        <v>20</v>
      </c>
      <c r="C387" s="9" t="s">
        <v>15</v>
      </c>
      <c r="D387" s="9">
        <v>650</v>
      </c>
      <c r="E387" s="12">
        <v>6.65751028060913</v>
      </c>
      <c r="F387" s="17" t="s">
        <v>14</v>
      </c>
    </row>
    <row r="388" spans="1:6">
      <c r="A388" s="9" t="s">
        <v>10</v>
      </c>
      <c r="B388" s="9">
        <v>20</v>
      </c>
      <c r="C388" s="9" t="s">
        <v>15</v>
      </c>
      <c r="D388" s="9">
        <v>600</v>
      </c>
      <c r="E388" s="12">
        <v>6.6244773864746103</v>
      </c>
      <c r="F388" s="17" t="s">
        <v>14</v>
      </c>
    </row>
    <row r="389" spans="1:6">
      <c r="A389" s="9" t="s">
        <v>10</v>
      </c>
      <c r="B389" s="9">
        <v>20</v>
      </c>
      <c r="C389" s="9" t="s">
        <v>15</v>
      </c>
      <c r="D389" s="9">
        <v>550</v>
      </c>
      <c r="E389" s="12">
        <v>6.5884270668029803</v>
      </c>
      <c r="F389" s="17" t="s">
        <v>14</v>
      </c>
    </row>
    <row r="390" spans="1:6">
      <c r="A390" s="9" t="s">
        <v>10</v>
      </c>
      <c r="B390" s="9">
        <v>20</v>
      </c>
      <c r="C390" s="9" t="s">
        <v>15</v>
      </c>
      <c r="D390" s="9">
        <v>500</v>
      </c>
      <c r="E390" s="12">
        <v>6.54809522628784</v>
      </c>
      <c r="F390" s="17" t="s">
        <v>14</v>
      </c>
    </row>
    <row r="391" spans="1:6">
      <c r="A391" s="9" t="s">
        <v>10</v>
      </c>
      <c r="B391" s="9">
        <v>20</v>
      </c>
      <c r="C391" s="9" t="s">
        <v>15</v>
      </c>
      <c r="D391" s="9">
        <v>450</v>
      </c>
      <c r="E391" s="12">
        <v>6.5106706619262704</v>
      </c>
      <c r="F391" s="17" t="s">
        <v>14</v>
      </c>
    </row>
    <row r="392" spans="1:6">
      <c r="A392" s="9" t="s">
        <v>10</v>
      </c>
      <c r="B392" s="9">
        <v>20</v>
      </c>
      <c r="C392" s="9" t="s">
        <v>15</v>
      </c>
      <c r="D392" s="9">
        <v>400</v>
      </c>
      <c r="E392" s="12">
        <v>6.4761419296264702</v>
      </c>
      <c r="F392" s="17" t="s">
        <v>14</v>
      </c>
    </row>
    <row r="393" spans="1:6">
      <c r="A393" s="9" t="s">
        <v>10</v>
      </c>
      <c r="B393" s="9">
        <v>20</v>
      </c>
      <c r="C393" s="9" t="s">
        <v>15</v>
      </c>
      <c r="D393" s="9">
        <v>350</v>
      </c>
      <c r="E393" s="12">
        <v>6.4432673454284703</v>
      </c>
      <c r="F393" s="17" t="s">
        <v>14</v>
      </c>
    </row>
    <row r="394" spans="1:6">
      <c r="A394" s="9" t="s">
        <v>10</v>
      </c>
      <c r="B394" s="9">
        <v>20</v>
      </c>
      <c r="C394" s="9" t="s">
        <v>15</v>
      </c>
      <c r="D394" s="9">
        <v>300</v>
      </c>
      <c r="E394" s="12">
        <v>6.4180440902709996</v>
      </c>
      <c r="F394" s="17" t="s">
        <v>14</v>
      </c>
    </row>
    <row r="395" spans="1:6">
      <c r="A395" s="9" t="s">
        <v>10</v>
      </c>
      <c r="B395" s="9">
        <v>20</v>
      </c>
      <c r="C395" s="9" t="s">
        <v>15</v>
      </c>
      <c r="D395" s="9">
        <v>280</v>
      </c>
      <c r="E395" s="12">
        <v>6.3983030319213903</v>
      </c>
      <c r="F395" s="17" t="s">
        <v>14</v>
      </c>
    </row>
    <row r="396" spans="1:6">
      <c r="A396" s="9" t="s">
        <v>10</v>
      </c>
      <c r="B396" s="9">
        <v>20</v>
      </c>
      <c r="C396" s="9" t="s">
        <v>15</v>
      </c>
      <c r="D396" s="9">
        <v>260</v>
      </c>
      <c r="E396" s="12">
        <v>6.38674116134644</v>
      </c>
      <c r="F396" s="17" t="s">
        <v>14</v>
      </c>
    </row>
    <row r="397" spans="1:6">
      <c r="A397" s="9" t="s">
        <v>10</v>
      </c>
      <c r="B397" s="9">
        <v>20</v>
      </c>
      <c r="C397" s="9" t="s">
        <v>15</v>
      </c>
      <c r="D397" s="9">
        <v>240</v>
      </c>
      <c r="E397" s="12">
        <v>6.3770093917846697</v>
      </c>
      <c r="F397" s="17" t="s">
        <v>14</v>
      </c>
    </row>
    <row r="398" spans="1:6">
      <c r="A398" s="9" t="s">
        <v>10</v>
      </c>
      <c r="B398" s="9">
        <v>20</v>
      </c>
      <c r="C398" s="9" t="s">
        <v>15</v>
      </c>
      <c r="D398" s="9">
        <v>220</v>
      </c>
      <c r="E398" s="12">
        <v>6.3676557540893599</v>
      </c>
      <c r="F398" s="17" t="s">
        <v>14</v>
      </c>
    </row>
    <row r="399" spans="1:6">
      <c r="A399" s="9" t="s">
        <v>10</v>
      </c>
      <c r="B399" s="9">
        <v>20</v>
      </c>
      <c r="C399" s="9" t="s">
        <v>15</v>
      </c>
      <c r="D399" s="9">
        <v>200</v>
      </c>
      <c r="E399" s="12">
        <v>6.3572878837585396</v>
      </c>
      <c r="F399" s="17" t="s">
        <v>14</v>
      </c>
    </row>
    <row r="400" spans="1:6">
      <c r="A400" s="9" t="s">
        <v>10</v>
      </c>
      <c r="B400" s="9">
        <v>20</v>
      </c>
      <c r="C400" s="9" t="s">
        <v>15</v>
      </c>
      <c r="D400" s="9">
        <v>180</v>
      </c>
      <c r="E400" s="12">
        <v>6.3483161926269496</v>
      </c>
      <c r="F400" s="17" t="s">
        <v>14</v>
      </c>
    </row>
    <row r="401" spans="1:6">
      <c r="A401" s="9" t="s">
        <v>10</v>
      </c>
      <c r="B401" s="9">
        <v>20</v>
      </c>
      <c r="C401" s="9" t="s">
        <v>15</v>
      </c>
      <c r="D401" s="9">
        <v>160</v>
      </c>
      <c r="E401" s="12">
        <v>6.3351531028747603</v>
      </c>
      <c r="F401" s="17" t="s">
        <v>14</v>
      </c>
    </row>
    <row r="402" spans="1:6">
      <c r="A402" s="9" t="s">
        <v>10</v>
      </c>
      <c r="B402" s="9">
        <v>20</v>
      </c>
      <c r="C402" s="9" t="s">
        <v>15</v>
      </c>
      <c r="D402" s="9">
        <v>140</v>
      </c>
      <c r="E402" s="12">
        <v>6.3208236694335902</v>
      </c>
      <c r="F402" s="17" t="s">
        <v>14</v>
      </c>
    </row>
    <row r="403" spans="1:6">
      <c r="A403" s="9" t="s">
        <v>10</v>
      </c>
      <c r="B403" s="9">
        <v>20</v>
      </c>
      <c r="C403" s="9" t="s">
        <v>15</v>
      </c>
      <c r="D403" s="9">
        <v>120</v>
      </c>
      <c r="E403" s="12">
        <v>6.3094944953918501</v>
      </c>
      <c r="F403" s="17" t="s">
        <v>14</v>
      </c>
    </row>
    <row r="404" spans="1:6">
      <c r="A404" s="9" t="s">
        <v>10</v>
      </c>
      <c r="B404" s="9">
        <v>20</v>
      </c>
      <c r="C404" s="9" t="s">
        <v>15</v>
      </c>
      <c r="D404" s="9">
        <v>100</v>
      </c>
      <c r="E404" s="12">
        <v>6.29475975036621</v>
      </c>
      <c r="F404" s="17" t="s">
        <v>14</v>
      </c>
    </row>
    <row r="405" spans="1:6">
      <c r="A405" s="9" t="s">
        <v>10</v>
      </c>
      <c r="B405" s="9">
        <v>20</v>
      </c>
      <c r="C405" s="9" t="s">
        <v>15</v>
      </c>
      <c r="D405" s="9">
        <v>80</v>
      </c>
      <c r="E405" s="12">
        <v>6.2791948318481401</v>
      </c>
      <c r="F405" s="17" t="s">
        <v>14</v>
      </c>
    </row>
    <row r="406" spans="1:6">
      <c r="A406" s="9" t="s">
        <v>10</v>
      </c>
      <c r="B406" s="9">
        <v>20</v>
      </c>
      <c r="C406" s="9" t="s">
        <v>15</v>
      </c>
      <c r="D406" s="9">
        <v>60</v>
      </c>
      <c r="E406" s="12">
        <v>6.2606391906738299</v>
      </c>
      <c r="F406" s="17" t="s">
        <v>14</v>
      </c>
    </row>
    <row r="407" spans="1:6">
      <c r="A407" s="9" t="s">
        <v>10</v>
      </c>
      <c r="B407" s="9">
        <v>20</v>
      </c>
      <c r="C407" s="9" t="s">
        <v>15</v>
      </c>
      <c r="D407" s="9">
        <v>40</v>
      </c>
      <c r="E407" s="12">
        <v>6.2476692199706996</v>
      </c>
      <c r="F407" s="17" t="s">
        <v>14</v>
      </c>
    </row>
    <row r="408" spans="1:6">
      <c r="A408" s="9" t="s">
        <v>10</v>
      </c>
      <c r="B408" s="9">
        <v>20</v>
      </c>
      <c r="C408" s="9" t="s">
        <v>15</v>
      </c>
      <c r="D408" s="9">
        <v>20</v>
      </c>
      <c r="E408" s="12">
        <v>6.2317075729370099</v>
      </c>
      <c r="F408" s="17" t="s">
        <v>14</v>
      </c>
    </row>
    <row r="409" spans="1:6">
      <c r="A409" s="9" t="s">
        <v>10</v>
      </c>
      <c r="B409" s="9">
        <v>20</v>
      </c>
      <c r="C409" s="9" t="s">
        <v>15</v>
      </c>
      <c r="D409" s="9">
        <v>0</v>
      </c>
      <c r="E409" s="12">
        <v>6.2175850868225098</v>
      </c>
      <c r="F409" s="17" t="s">
        <v>14</v>
      </c>
    </row>
    <row r="410" spans="1:6">
      <c r="A410" s="9" t="s">
        <v>10</v>
      </c>
      <c r="B410" s="9">
        <v>25</v>
      </c>
      <c r="C410" s="9" t="s">
        <v>15</v>
      </c>
      <c r="D410" s="9">
        <v>2000</v>
      </c>
      <c r="E410" s="12">
        <v>6.4231114387512198</v>
      </c>
      <c r="F410" s="17" t="s">
        <v>14</v>
      </c>
    </row>
    <row r="411" spans="1:6">
      <c r="A411" s="9" t="s">
        <v>10</v>
      </c>
      <c r="B411" s="9">
        <v>25</v>
      </c>
      <c r="C411" s="9" t="s">
        <v>15</v>
      </c>
      <c r="D411" s="9">
        <v>1900</v>
      </c>
      <c r="E411" s="12">
        <v>6.4409499168395996</v>
      </c>
      <c r="F411" s="17" t="s">
        <v>14</v>
      </c>
    </row>
    <row r="412" spans="1:6">
      <c r="A412" s="9" t="s">
        <v>10</v>
      </c>
      <c r="B412" s="9">
        <v>25</v>
      </c>
      <c r="C412" s="9" t="s">
        <v>15</v>
      </c>
      <c r="D412" s="9">
        <v>1800</v>
      </c>
      <c r="E412" s="12">
        <v>6.4620289802551296</v>
      </c>
      <c r="F412" s="17" t="s">
        <v>14</v>
      </c>
    </row>
    <row r="413" spans="1:6">
      <c r="A413" s="9" t="s">
        <v>10</v>
      </c>
      <c r="B413" s="9">
        <v>25</v>
      </c>
      <c r="C413" s="9" t="s">
        <v>15</v>
      </c>
      <c r="D413" s="9">
        <v>1700</v>
      </c>
      <c r="E413" s="12">
        <v>6.4973793029785201</v>
      </c>
      <c r="F413" s="17" t="s">
        <v>14</v>
      </c>
    </row>
    <row r="414" spans="1:6">
      <c r="A414" s="9" t="s">
        <v>10</v>
      </c>
      <c r="B414" s="9">
        <v>25</v>
      </c>
      <c r="C414" s="9" t="s">
        <v>15</v>
      </c>
      <c r="D414" s="9">
        <v>1600</v>
      </c>
      <c r="E414" s="12">
        <v>6.54962253570557</v>
      </c>
      <c r="F414" s="17" t="s">
        <v>14</v>
      </c>
    </row>
    <row r="415" spans="1:6">
      <c r="A415" s="9" t="s">
        <v>10</v>
      </c>
      <c r="B415" s="9">
        <v>25</v>
      </c>
      <c r="C415" s="9" t="s">
        <v>15</v>
      </c>
      <c r="D415" s="9">
        <v>1500</v>
      </c>
      <c r="E415" s="12">
        <v>6.6231999397277797</v>
      </c>
      <c r="F415" s="17" t="s">
        <v>14</v>
      </c>
    </row>
    <row r="416" spans="1:6">
      <c r="A416" s="9" t="s">
        <v>10</v>
      </c>
      <c r="B416" s="9">
        <v>25</v>
      </c>
      <c r="C416" s="9" t="s">
        <v>15</v>
      </c>
      <c r="D416" s="9">
        <v>1400</v>
      </c>
      <c r="E416" s="12">
        <v>6.6533975601196298</v>
      </c>
      <c r="F416" s="17" t="s">
        <v>14</v>
      </c>
    </row>
    <row r="417" spans="1:6">
      <c r="A417" s="9" t="s">
        <v>10</v>
      </c>
      <c r="B417" s="9">
        <v>25</v>
      </c>
      <c r="C417" s="9" t="s">
        <v>15</v>
      </c>
      <c r="D417" s="9">
        <v>1300</v>
      </c>
      <c r="E417" s="12">
        <v>6.6786584854126003</v>
      </c>
      <c r="F417" s="17" t="s">
        <v>14</v>
      </c>
    </row>
    <row r="418" spans="1:6">
      <c r="A418" s="9" t="s">
        <v>10</v>
      </c>
      <c r="B418" s="9">
        <v>25</v>
      </c>
      <c r="C418" s="9" t="s">
        <v>15</v>
      </c>
      <c r="D418" s="9">
        <v>1200</v>
      </c>
      <c r="E418" s="12">
        <v>6.6940350532531703</v>
      </c>
      <c r="F418" s="17" t="s">
        <v>14</v>
      </c>
    </row>
    <row r="419" spans="1:6">
      <c r="A419" s="9" t="s">
        <v>10</v>
      </c>
      <c r="B419" s="9">
        <v>25</v>
      </c>
      <c r="C419" s="9" t="s">
        <v>15</v>
      </c>
      <c r="D419" s="9">
        <v>1150</v>
      </c>
      <c r="E419" s="12">
        <v>6.6936144828796396</v>
      </c>
      <c r="F419" s="17" t="s">
        <v>14</v>
      </c>
    </row>
    <row r="420" spans="1:6">
      <c r="A420" s="9" t="s">
        <v>10</v>
      </c>
      <c r="B420" s="9">
        <v>25</v>
      </c>
      <c r="C420" s="9" t="s">
        <v>15</v>
      </c>
      <c r="D420" s="9">
        <v>1100</v>
      </c>
      <c r="E420" s="12">
        <v>6.6896209716796902</v>
      </c>
      <c r="F420" s="17" t="s">
        <v>14</v>
      </c>
    </row>
    <row r="421" spans="1:6">
      <c r="A421" s="9" t="s">
        <v>10</v>
      </c>
      <c r="B421" s="9">
        <v>25</v>
      </c>
      <c r="C421" s="9" t="s">
        <v>15</v>
      </c>
      <c r="D421" s="9">
        <v>1050</v>
      </c>
      <c r="E421" s="12">
        <v>6.6777715682983398</v>
      </c>
      <c r="F421" s="17" t="s">
        <v>14</v>
      </c>
    </row>
    <row r="422" spans="1:6">
      <c r="A422" s="9" t="s">
        <v>10</v>
      </c>
      <c r="B422" s="9">
        <v>25</v>
      </c>
      <c r="C422" s="9" t="s">
        <v>15</v>
      </c>
      <c r="D422" s="9">
        <v>1000</v>
      </c>
      <c r="E422" s="12">
        <v>6.6580677032470703</v>
      </c>
      <c r="F422" s="17" t="s">
        <v>14</v>
      </c>
    </row>
    <row r="423" spans="1:6">
      <c r="A423" s="9" t="s">
        <v>10</v>
      </c>
      <c r="B423" s="9">
        <v>25</v>
      </c>
      <c r="C423" s="9" t="s">
        <v>15</v>
      </c>
      <c r="D423" s="9">
        <v>950</v>
      </c>
      <c r="E423" s="12">
        <v>6.6369209289550799</v>
      </c>
      <c r="F423" s="17" t="s">
        <v>14</v>
      </c>
    </row>
    <row r="424" spans="1:6">
      <c r="A424" s="9" t="s">
        <v>10</v>
      </c>
      <c r="B424" s="9">
        <v>25</v>
      </c>
      <c r="C424" s="9" t="s">
        <v>15</v>
      </c>
      <c r="D424" s="9">
        <v>900</v>
      </c>
      <c r="E424" s="12">
        <v>6.6105852127075204</v>
      </c>
      <c r="F424" s="17" t="s">
        <v>14</v>
      </c>
    </row>
    <row r="425" spans="1:6">
      <c r="A425" s="9" t="s">
        <v>10</v>
      </c>
      <c r="B425" s="9">
        <v>25</v>
      </c>
      <c r="C425" s="9" t="s">
        <v>15</v>
      </c>
      <c r="D425" s="9">
        <v>850</v>
      </c>
      <c r="E425" s="12">
        <v>6.5849947929382298</v>
      </c>
      <c r="F425" s="17" t="s">
        <v>14</v>
      </c>
    </row>
    <row r="426" spans="1:6">
      <c r="A426" s="9" t="s">
        <v>10</v>
      </c>
      <c r="B426" s="9">
        <v>25</v>
      </c>
      <c r="C426" s="9" t="s">
        <v>15</v>
      </c>
      <c r="D426" s="9">
        <v>800</v>
      </c>
      <c r="E426" s="12">
        <v>6.5553665161132804</v>
      </c>
      <c r="F426" s="17" t="s">
        <v>14</v>
      </c>
    </row>
    <row r="427" spans="1:6">
      <c r="A427" s="9" t="s">
        <v>10</v>
      </c>
      <c r="B427" s="9">
        <v>25</v>
      </c>
      <c r="C427" s="9" t="s">
        <v>15</v>
      </c>
      <c r="D427" s="9">
        <v>750</v>
      </c>
      <c r="E427" s="12">
        <v>6.5195379257202202</v>
      </c>
      <c r="F427" s="17" t="s">
        <v>14</v>
      </c>
    </row>
    <row r="428" spans="1:6">
      <c r="A428" s="9" t="s">
        <v>10</v>
      </c>
      <c r="B428" s="9">
        <v>25</v>
      </c>
      <c r="C428" s="9" t="s">
        <v>15</v>
      </c>
      <c r="D428" s="9">
        <v>700</v>
      </c>
      <c r="E428" s="12">
        <v>6.4797959327697798</v>
      </c>
      <c r="F428" s="17" t="s">
        <v>14</v>
      </c>
    </row>
    <row r="429" spans="1:6">
      <c r="A429" s="9" t="s">
        <v>10</v>
      </c>
      <c r="B429" s="9">
        <v>25</v>
      </c>
      <c r="C429" s="9" t="s">
        <v>15</v>
      </c>
      <c r="D429" s="9">
        <v>650</v>
      </c>
      <c r="E429" s="12">
        <v>6.4389719963073704</v>
      </c>
      <c r="F429" s="17" t="s">
        <v>14</v>
      </c>
    </row>
    <row r="430" spans="1:6">
      <c r="A430" s="9" t="s">
        <v>10</v>
      </c>
      <c r="B430" s="9">
        <v>25</v>
      </c>
      <c r="C430" s="9" t="s">
        <v>15</v>
      </c>
      <c r="D430" s="9">
        <v>600</v>
      </c>
      <c r="E430" s="12">
        <v>6.39577341079712</v>
      </c>
      <c r="F430" s="17" t="s">
        <v>14</v>
      </c>
    </row>
    <row r="431" spans="1:6">
      <c r="A431" s="9" t="s">
        <v>10</v>
      </c>
      <c r="B431" s="9">
        <v>25</v>
      </c>
      <c r="C431" s="9" t="s">
        <v>15</v>
      </c>
      <c r="D431" s="9">
        <v>550</v>
      </c>
      <c r="E431" s="12">
        <v>6.3571290969848597</v>
      </c>
      <c r="F431" s="17" t="s">
        <v>14</v>
      </c>
    </row>
    <row r="432" spans="1:6">
      <c r="A432" s="9" t="s">
        <v>10</v>
      </c>
      <c r="B432" s="9">
        <v>25</v>
      </c>
      <c r="C432" s="9" t="s">
        <v>15</v>
      </c>
      <c r="D432" s="9">
        <v>500</v>
      </c>
      <c r="E432" s="12">
        <v>6.3257393836975098</v>
      </c>
      <c r="F432" s="17" t="s">
        <v>14</v>
      </c>
    </row>
    <row r="433" spans="1:6">
      <c r="A433" s="9" t="s">
        <v>10</v>
      </c>
      <c r="B433" s="9">
        <v>25</v>
      </c>
      <c r="C433" s="9" t="s">
        <v>15</v>
      </c>
      <c r="D433" s="9">
        <v>450</v>
      </c>
      <c r="E433" s="12">
        <v>6.29703712463379</v>
      </c>
      <c r="F433" s="17" t="s">
        <v>14</v>
      </c>
    </row>
    <row r="434" spans="1:6">
      <c r="A434" s="9" t="s">
        <v>10</v>
      </c>
      <c r="B434" s="9">
        <v>25</v>
      </c>
      <c r="C434" s="9" t="s">
        <v>15</v>
      </c>
      <c r="D434" s="9">
        <v>400</v>
      </c>
      <c r="E434" s="12">
        <v>6.2745199203491202</v>
      </c>
      <c r="F434" s="17" t="s">
        <v>14</v>
      </c>
    </row>
    <row r="435" spans="1:6">
      <c r="A435" s="9" t="s">
        <v>10</v>
      </c>
      <c r="B435" s="9">
        <v>25</v>
      </c>
      <c r="C435" s="9" t="s">
        <v>15</v>
      </c>
      <c r="D435" s="9">
        <v>350</v>
      </c>
      <c r="E435" s="12">
        <v>6.2518310546875</v>
      </c>
      <c r="F435" s="17" t="s">
        <v>14</v>
      </c>
    </row>
    <row r="436" spans="1:6">
      <c r="A436" s="9" t="s">
        <v>10</v>
      </c>
      <c r="B436" s="9">
        <v>25</v>
      </c>
      <c r="C436" s="9" t="s">
        <v>15</v>
      </c>
      <c r="D436" s="9">
        <v>300</v>
      </c>
      <c r="E436" s="12">
        <v>6.2255692481994602</v>
      </c>
      <c r="F436" s="17" t="s">
        <v>14</v>
      </c>
    </row>
    <row r="437" spans="1:6">
      <c r="A437" s="9" t="s">
        <v>10</v>
      </c>
      <c r="B437" s="9">
        <v>25</v>
      </c>
      <c r="C437" s="9" t="s">
        <v>15</v>
      </c>
      <c r="D437" s="9">
        <v>280</v>
      </c>
      <c r="E437" s="12">
        <v>6.2058510780334499</v>
      </c>
      <c r="F437" s="17" t="s">
        <v>14</v>
      </c>
    </row>
    <row r="438" spans="1:6">
      <c r="A438" s="9" t="s">
        <v>10</v>
      </c>
      <c r="B438" s="9">
        <v>25</v>
      </c>
      <c r="C438" s="9" t="s">
        <v>15</v>
      </c>
      <c r="D438" s="9">
        <v>260</v>
      </c>
      <c r="E438" s="12">
        <v>6.1904792785644496</v>
      </c>
      <c r="F438" s="17" t="s">
        <v>14</v>
      </c>
    </row>
    <row r="439" spans="1:6">
      <c r="A439" s="9" t="s">
        <v>10</v>
      </c>
      <c r="B439" s="9">
        <v>25</v>
      </c>
      <c r="C439" s="9" t="s">
        <v>15</v>
      </c>
      <c r="D439" s="9">
        <v>240</v>
      </c>
      <c r="E439" s="12">
        <v>6.1792030334472701</v>
      </c>
      <c r="F439" s="17" t="s">
        <v>14</v>
      </c>
    </row>
    <row r="440" spans="1:6">
      <c r="A440" s="9" t="s">
        <v>10</v>
      </c>
      <c r="B440" s="9">
        <v>25</v>
      </c>
      <c r="C440" s="9" t="s">
        <v>15</v>
      </c>
      <c r="D440" s="9">
        <v>220</v>
      </c>
      <c r="E440" s="12">
        <v>6.1647605895996103</v>
      </c>
      <c r="F440" s="17" t="s">
        <v>14</v>
      </c>
    </row>
    <row r="441" spans="1:6">
      <c r="A441" s="9" t="s">
        <v>10</v>
      </c>
      <c r="B441" s="9">
        <v>25</v>
      </c>
      <c r="C441" s="9" t="s">
        <v>15</v>
      </c>
      <c r="D441" s="9">
        <v>200</v>
      </c>
      <c r="E441" s="12">
        <v>6.1490712165832502</v>
      </c>
      <c r="F441" s="17" t="s">
        <v>14</v>
      </c>
    </row>
    <row r="442" spans="1:6">
      <c r="A442" s="9" t="s">
        <v>10</v>
      </c>
      <c r="B442" s="9">
        <v>25</v>
      </c>
      <c r="C442" s="9" t="s">
        <v>15</v>
      </c>
      <c r="D442" s="9">
        <v>180</v>
      </c>
      <c r="E442" s="12">
        <v>6.1355023384094203</v>
      </c>
      <c r="F442" s="17" t="s">
        <v>14</v>
      </c>
    </row>
    <row r="443" spans="1:6">
      <c r="A443" s="9" t="s">
        <v>10</v>
      </c>
      <c r="B443" s="9">
        <v>25</v>
      </c>
      <c r="C443" s="9" t="s">
        <v>15</v>
      </c>
      <c r="D443" s="9">
        <v>160</v>
      </c>
      <c r="E443" s="12">
        <v>6.11910104751587</v>
      </c>
      <c r="F443" s="17" t="s">
        <v>14</v>
      </c>
    </row>
    <row r="444" spans="1:6">
      <c r="A444" s="9" t="s">
        <v>10</v>
      </c>
      <c r="B444" s="9">
        <v>25</v>
      </c>
      <c r="C444" s="9" t="s">
        <v>15</v>
      </c>
      <c r="D444" s="9">
        <v>140</v>
      </c>
      <c r="E444" s="12">
        <v>6.1076779365539497</v>
      </c>
      <c r="F444" s="17" t="s">
        <v>14</v>
      </c>
    </row>
    <row r="445" spans="1:6">
      <c r="A445" s="9" t="s">
        <v>10</v>
      </c>
      <c r="B445" s="9">
        <v>25</v>
      </c>
      <c r="C445" s="9" t="s">
        <v>15</v>
      </c>
      <c r="D445" s="9">
        <v>120</v>
      </c>
      <c r="E445" s="12">
        <v>6.0929861068725604</v>
      </c>
      <c r="F445" s="17" t="s">
        <v>14</v>
      </c>
    </row>
    <row r="446" spans="1:6">
      <c r="A446" s="9" t="s">
        <v>10</v>
      </c>
      <c r="B446" s="9">
        <v>25</v>
      </c>
      <c r="C446" s="9" t="s">
        <v>15</v>
      </c>
      <c r="D446" s="9">
        <v>100</v>
      </c>
      <c r="E446" s="12">
        <v>6.0770683288574201</v>
      </c>
      <c r="F446" s="17" t="s">
        <v>14</v>
      </c>
    </row>
    <row r="447" spans="1:6">
      <c r="A447" s="9" t="s">
        <v>10</v>
      </c>
      <c r="B447" s="9">
        <v>25</v>
      </c>
      <c r="C447" s="9" t="s">
        <v>15</v>
      </c>
      <c r="D447" s="9">
        <v>80</v>
      </c>
      <c r="E447" s="12">
        <v>6.0616860389709499</v>
      </c>
      <c r="F447" s="17" t="s">
        <v>14</v>
      </c>
    </row>
    <row r="448" spans="1:6">
      <c r="A448" s="9" t="s">
        <v>10</v>
      </c>
      <c r="B448" s="9">
        <v>25</v>
      </c>
      <c r="C448" s="9" t="s">
        <v>15</v>
      </c>
      <c r="D448" s="9">
        <v>60</v>
      </c>
      <c r="E448" s="12">
        <v>6.0421710014343297</v>
      </c>
      <c r="F448" s="17" t="s">
        <v>14</v>
      </c>
    </row>
    <row r="449" spans="1:6">
      <c r="A449" s="9" t="s">
        <v>10</v>
      </c>
      <c r="B449" s="9">
        <v>25</v>
      </c>
      <c r="C449" s="9" t="s">
        <v>15</v>
      </c>
      <c r="D449" s="9">
        <v>40</v>
      </c>
      <c r="E449" s="12">
        <v>6.0287761688232404</v>
      </c>
      <c r="F449" s="17" t="s">
        <v>14</v>
      </c>
    </row>
    <row r="450" spans="1:6">
      <c r="A450" s="9" t="s">
        <v>10</v>
      </c>
      <c r="B450" s="9">
        <v>25</v>
      </c>
      <c r="C450" s="9" t="s">
        <v>15</v>
      </c>
      <c r="D450" s="9">
        <v>20</v>
      </c>
      <c r="E450" s="12">
        <v>6.0126929283142099</v>
      </c>
      <c r="F450" s="17" t="s">
        <v>14</v>
      </c>
    </row>
    <row r="451" spans="1:6">
      <c r="A451" s="9" t="s">
        <v>10</v>
      </c>
      <c r="B451" s="9">
        <v>25</v>
      </c>
      <c r="C451" s="9" t="s">
        <v>15</v>
      </c>
      <c r="D451" s="9">
        <v>0</v>
      </c>
      <c r="E451" s="12">
        <v>5.9971137046814</v>
      </c>
      <c r="F451" s="17" t="s">
        <v>14</v>
      </c>
    </row>
    <row r="452" spans="1:6">
      <c r="A452" s="9" t="s">
        <v>10</v>
      </c>
      <c r="B452" s="9">
        <v>30</v>
      </c>
      <c r="C452" s="9" t="s">
        <v>15</v>
      </c>
      <c r="D452" s="9">
        <v>2000</v>
      </c>
      <c r="E452" s="18">
        <v>6.1215386390686</v>
      </c>
      <c r="F452" s="17" t="s">
        <v>14</v>
      </c>
    </row>
    <row r="453" spans="1:6">
      <c r="A453" s="9" t="s">
        <v>10</v>
      </c>
      <c r="B453" s="9">
        <v>30</v>
      </c>
      <c r="C453" s="9" t="s">
        <v>15</v>
      </c>
      <c r="D453" s="9">
        <v>1900</v>
      </c>
      <c r="E453" s="18">
        <v>6.15875244140625</v>
      </c>
      <c r="F453" s="17" t="s">
        <v>14</v>
      </c>
    </row>
    <row r="454" spans="1:6">
      <c r="A454" s="9" t="s">
        <v>10</v>
      </c>
      <c r="B454" s="9">
        <v>30</v>
      </c>
      <c r="C454" s="9" t="s">
        <v>15</v>
      </c>
      <c r="D454" s="9">
        <v>1800</v>
      </c>
      <c r="E454" s="18">
        <v>6.1730871200561497</v>
      </c>
      <c r="F454" s="17" t="s">
        <v>14</v>
      </c>
    </row>
    <row r="455" spans="1:6">
      <c r="A455" s="9" t="s">
        <v>10</v>
      </c>
      <c r="B455" s="9">
        <v>30</v>
      </c>
      <c r="C455" s="9" t="s">
        <v>15</v>
      </c>
      <c r="D455" s="9">
        <v>1700</v>
      </c>
      <c r="E455" s="18">
        <v>6.1864533424377397</v>
      </c>
      <c r="F455" s="17" t="s">
        <v>14</v>
      </c>
    </row>
    <row r="456" spans="1:6">
      <c r="A456" s="9" t="s">
        <v>10</v>
      </c>
      <c r="B456" s="9">
        <v>30</v>
      </c>
      <c r="C456" s="9" t="s">
        <v>15</v>
      </c>
      <c r="D456" s="9">
        <v>1600</v>
      </c>
      <c r="E456" s="18">
        <v>6.20039987564087</v>
      </c>
      <c r="F456" s="17" t="s">
        <v>14</v>
      </c>
    </row>
    <row r="457" spans="1:6">
      <c r="A457" s="9" t="s">
        <v>10</v>
      </c>
      <c r="B457" s="9">
        <v>30</v>
      </c>
      <c r="C457" s="9" t="s">
        <v>15</v>
      </c>
      <c r="D457" s="9">
        <v>1500</v>
      </c>
      <c r="E457" s="18">
        <v>6.2142105102539098</v>
      </c>
      <c r="F457" s="17" t="s">
        <v>14</v>
      </c>
    </row>
    <row r="458" spans="1:6">
      <c r="A458" s="9" t="s">
        <v>10</v>
      </c>
      <c r="B458" s="9">
        <v>30</v>
      </c>
      <c r="C458" s="9" t="s">
        <v>15</v>
      </c>
      <c r="D458" s="9">
        <v>1400</v>
      </c>
      <c r="E458" s="18">
        <v>6.2204356193542498</v>
      </c>
      <c r="F458" s="17" t="s">
        <v>14</v>
      </c>
    </row>
    <row r="459" spans="1:6">
      <c r="A459" s="9" t="s">
        <v>10</v>
      </c>
      <c r="B459" s="9">
        <v>30</v>
      </c>
      <c r="C459" s="9" t="s">
        <v>15</v>
      </c>
      <c r="D459" s="9">
        <v>1300</v>
      </c>
      <c r="E459" s="18">
        <v>6.2242140769958496</v>
      </c>
      <c r="F459" s="17" t="s">
        <v>14</v>
      </c>
    </row>
    <row r="460" spans="1:6">
      <c r="A460" s="9" t="s">
        <v>10</v>
      </c>
      <c r="B460" s="9">
        <v>30</v>
      </c>
      <c r="C460" s="9" t="s">
        <v>15</v>
      </c>
      <c r="D460" s="9">
        <v>1200</v>
      </c>
      <c r="E460" s="18">
        <v>6.2237601280212402</v>
      </c>
      <c r="F460" s="17" t="s">
        <v>14</v>
      </c>
    </row>
    <row r="461" spans="1:6">
      <c r="A461" s="9" t="s">
        <v>10</v>
      </c>
      <c r="B461" s="9">
        <v>30</v>
      </c>
      <c r="C461" s="9" t="s">
        <v>15</v>
      </c>
      <c r="D461" s="9">
        <v>1150</v>
      </c>
      <c r="E461" s="18">
        <v>6.2238183021545401</v>
      </c>
      <c r="F461" s="17" t="s">
        <v>14</v>
      </c>
    </row>
    <row r="462" spans="1:6">
      <c r="A462" s="9" t="s">
        <v>10</v>
      </c>
      <c r="B462" s="9">
        <v>30</v>
      </c>
      <c r="C462" s="9" t="s">
        <v>15</v>
      </c>
      <c r="D462" s="9">
        <v>1100</v>
      </c>
      <c r="E462" s="18">
        <v>6.2306408882141104</v>
      </c>
      <c r="F462" s="17" t="s">
        <v>14</v>
      </c>
    </row>
    <row r="463" spans="1:6">
      <c r="A463" s="9" t="s">
        <v>10</v>
      </c>
      <c r="B463" s="9">
        <v>30</v>
      </c>
      <c r="C463" s="9" t="s">
        <v>15</v>
      </c>
      <c r="D463" s="9">
        <v>1050</v>
      </c>
      <c r="E463" s="18">
        <v>6.2409753799438503</v>
      </c>
      <c r="F463" s="17" t="s">
        <v>14</v>
      </c>
    </row>
    <row r="464" spans="1:6">
      <c r="A464" s="9" t="s">
        <v>10</v>
      </c>
      <c r="B464" s="9">
        <v>30</v>
      </c>
      <c r="C464" s="9" t="s">
        <v>15</v>
      </c>
      <c r="D464" s="9">
        <v>1000</v>
      </c>
      <c r="E464" s="18">
        <v>6.2441315650939897</v>
      </c>
      <c r="F464" s="17" t="s">
        <v>14</v>
      </c>
    </row>
    <row r="465" spans="1:6">
      <c r="A465" s="9" t="s">
        <v>10</v>
      </c>
      <c r="B465" s="9">
        <v>30</v>
      </c>
      <c r="C465" s="9" t="s">
        <v>15</v>
      </c>
      <c r="D465" s="9">
        <v>950</v>
      </c>
      <c r="E465" s="18">
        <v>6.2452282905578604</v>
      </c>
      <c r="F465" s="17" t="s">
        <v>14</v>
      </c>
    </row>
    <row r="466" spans="1:6">
      <c r="A466" s="9" t="s">
        <v>10</v>
      </c>
      <c r="B466" s="9">
        <v>30</v>
      </c>
      <c r="C466" s="9" t="s">
        <v>15</v>
      </c>
      <c r="D466" s="9">
        <v>900</v>
      </c>
      <c r="E466" s="18">
        <v>6.2440996170043901</v>
      </c>
      <c r="F466" s="17" t="s">
        <v>14</v>
      </c>
    </row>
    <row r="467" spans="1:6">
      <c r="A467" s="9" t="s">
        <v>10</v>
      </c>
      <c r="B467" s="9">
        <v>30</v>
      </c>
      <c r="C467" s="9" t="s">
        <v>15</v>
      </c>
      <c r="D467" s="9">
        <v>850</v>
      </c>
      <c r="E467" s="18">
        <v>6.2325243949890101</v>
      </c>
      <c r="F467" s="17" t="s">
        <v>14</v>
      </c>
    </row>
    <row r="468" spans="1:6">
      <c r="A468" s="9" t="s">
        <v>10</v>
      </c>
      <c r="B468" s="9">
        <v>30</v>
      </c>
      <c r="C468" s="9" t="s">
        <v>15</v>
      </c>
      <c r="D468" s="9">
        <v>800</v>
      </c>
      <c r="E468" s="18">
        <v>6.2144079208373997</v>
      </c>
      <c r="F468" s="17" t="s">
        <v>14</v>
      </c>
    </row>
    <row r="469" spans="1:6">
      <c r="A469" s="9" t="s">
        <v>10</v>
      </c>
      <c r="B469" s="9">
        <v>30</v>
      </c>
      <c r="C469" s="9" t="s">
        <v>15</v>
      </c>
      <c r="D469" s="9">
        <v>750</v>
      </c>
      <c r="E469" s="18">
        <v>6.1928820610046396</v>
      </c>
      <c r="F469" s="17" t="s">
        <v>14</v>
      </c>
    </row>
    <row r="470" spans="1:6">
      <c r="A470" s="9" t="s">
        <v>10</v>
      </c>
      <c r="B470" s="9">
        <v>30</v>
      </c>
      <c r="C470" s="9" t="s">
        <v>15</v>
      </c>
      <c r="D470" s="9">
        <v>700</v>
      </c>
      <c r="E470" s="18">
        <v>6.1724653244018599</v>
      </c>
      <c r="F470" s="17" t="s">
        <v>14</v>
      </c>
    </row>
    <row r="471" spans="1:6">
      <c r="A471" s="9" t="s">
        <v>10</v>
      </c>
      <c r="B471" s="9">
        <v>30</v>
      </c>
      <c r="C471" s="9" t="s">
        <v>15</v>
      </c>
      <c r="D471" s="9">
        <v>650</v>
      </c>
      <c r="E471" s="18">
        <v>6.1519660949706996</v>
      </c>
      <c r="F471" s="17" t="s">
        <v>14</v>
      </c>
    </row>
    <row r="472" spans="1:6">
      <c r="A472" s="9" t="s">
        <v>10</v>
      </c>
      <c r="B472" s="9">
        <v>30</v>
      </c>
      <c r="C472" s="9" t="s">
        <v>15</v>
      </c>
      <c r="D472" s="9">
        <v>600</v>
      </c>
      <c r="E472" s="18">
        <v>6.1296229362487802</v>
      </c>
      <c r="F472" s="17" t="s">
        <v>14</v>
      </c>
    </row>
    <row r="473" spans="1:6">
      <c r="A473" s="9" t="s">
        <v>10</v>
      </c>
      <c r="B473" s="9">
        <v>30</v>
      </c>
      <c r="C473" s="9" t="s">
        <v>15</v>
      </c>
      <c r="D473" s="9">
        <v>550</v>
      </c>
      <c r="E473" s="18">
        <v>6.0747990608215297</v>
      </c>
      <c r="F473" s="17" t="s">
        <v>14</v>
      </c>
    </row>
    <row r="474" spans="1:6">
      <c r="A474" s="9" t="s">
        <v>10</v>
      </c>
      <c r="B474" s="9">
        <v>30</v>
      </c>
      <c r="C474" s="9" t="s">
        <v>15</v>
      </c>
      <c r="D474" s="9">
        <v>500</v>
      </c>
      <c r="E474" s="18">
        <v>6.0542116165161097</v>
      </c>
      <c r="F474" s="17" t="s">
        <v>14</v>
      </c>
    </row>
    <row r="475" spans="1:6">
      <c r="A475" s="9" t="s">
        <v>10</v>
      </c>
      <c r="B475" s="9">
        <v>30</v>
      </c>
      <c r="C475" s="9" t="s">
        <v>15</v>
      </c>
      <c r="D475" s="9">
        <v>450</v>
      </c>
      <c r="E475" s="18">
        <v>6.0266737937927202</v>
      </c>
      <c r="F475" s="17" t="s">
        <v>14</v>
      </c>
    </row>
    <row r="476" spans="1:6">
      <c r="A476" s="9" t="s">
        <v>10</v>
      </c>
      <c r="B476" s="9">
        <v>30</v>
      </c>
      <c r="C476" s="9" t="s">
        <v>15</v>
      </c>
      <c r="D476" s="9">
        <v>400</v>
      </c>
      <c r="E476" s="18">
        <v>6.0015635490417498</v>
      </c>
      <c r="F476" s="17" t="s">
        <v>14</v>
      </c>
    </row>
    <row r="477" spans="1:6">
      <c r="A477" s="9" t="s">
        <v>10</v>
      </c>
      <c r="B477" s="9">
        <v>30</v>
      </c>
      <c r="C477" s="9" t="s">
        <v>15</v>
      </c>
      <c r="D477" s="9">
        <v>350</v>
      </c>
      <c r="E477" s="18">
        <v>5.96942090988159</v>
      </c>
      <c r="F477" s="17" t="s">
        <v>14</v>
      </c>
    </row>
    <row r="478" spans="1:6">
      <c r="A478" s="9" t="s">
        <v>10</v>
      </c>
      <c r="B478" s="9">
        <v>30</v>
      </c>
      <c r="C478" s="9" t="s">
        <v>15</v>
      </c>
      <c r="D478" s="9">
        <v>300</v>
      </c>
      <c r="E478" s="18">
        <v>5.9450879096984899</v>
      </c>
      <c r="F478" s="17" t="s">
        <v>14</v>
      </c>
    </row>
    <row r="479" spans="1:6">
      <c r="A479" s="9" t="s">
        <v>10</v>
      </c>
      <c r="B479" s="9">
        <v>30</v>
      </c>
      <c r="C479" s="9" t="s">
        <v>15</v>
      </c>
      <c r="D479" s="9">
        <v>280</v>
      </c>
      <c r="E479" s="18">
        <v>5.9229221343994096</v>
      </c>
      <c r="F479" s="17" t="s">
        <v>14</v>
      </c>
    </row>
    <row r="480" spans="1:6">
      <c r="A480" s="9" t="s">
        <v>10</v>
      </c>
      <c r="B480" s="9">
        <v>30</v>
      </c>
      <c r="C480" s="9" t="s">
        <v>15</v>
      </c>
      <c r="D480" s="9">
        <v>260</v>
      </c>
      <c r="E480" s="18">
        <v>5.9082384109497097</v>
      </c>
      <c r="F480" s="17" t="s">
        <v>14</v>
      </c>
    </row>
    <row r="481" spans="1:8">
      <c r="A481" s="9" t="s">
        <v>10</v>
      </c>
      <c r="B481" s="9">
        <v>30</v>
      </c>
      <c r="C481" s="9" t="s">
        <v>15</v>
      </c>
      <c r="D481" s="9">
        <v>240</v>
      </c>
      <c r="E481" s="18">
        <v>5.8931374549865696</v>
      </c>
      <c r="F481" s="17" t="s">
        <v>14</v>
      </c>
    </row>
    <row r="482" spans="1:8">
      <c r="A482" s="9" t="s">
        <v>10</v>
      </c>
      <c r="B482" s="9">
        <v>30</v>
      </c>
      <c r="C482" s="9" t="s">
        <v>15</v>
      </c>
      <c r="D482" s="9">
        <v>220</v>
      </c>
      <c r="E482" s="18">
        <v>5.8799953460693404</v>
      </c>
      <c r="F482" s="17" t="s">
        <v>14</v>
      </c>
    </row>
    <row r="483" spans="1:8">
      <c r="A483" s="9" t="s">
        <v>10</v>
      </c>
      <c r="B483" s="9">
        <v>30</v>
      </c>
      <c r="C483" s="9" t="s">
        <v>15</v>
      </c>
      <c r="D483" s="9">
        <v>200</v>
      </c>
      <c r="E483" s="18">
        <v>5.8654704093933097</v>
      </c>
      <c r="F483" s="17" t="s">
        <v>14</v>
      </c>
    </row>
    <row r="484" spans="1:8">
      <c r="A484" s="9" t="s">
        <v>10</v>
      </c>
      <c r="B484" s="9">
        <v>30</v>
      </c>
      <c r="C484" s="9" t="s">
        <v>15</v>
      </c>
      <c r="D484" s="9">
        <v>180</v>
      </c>
      <c r="E484" s="18">
        <v>5.8520021438598597</v>
      </c>
      <c r="F484" s="17" t="s">
        <v>14</v>
      </c>
    </row>
    <row r="485" spans="1:8">
      <c r="A485" s="9" t="s">
        <v>10</v>
      </c>
      <c r="B485" s="9">
        <v>30</v>
      </c>
      <c r="C485" s="9" t="s">
        <v>15</v>
      </c>
      <c r="D485" s="9">
        <v>160</v>
      </c>
      <c r="E485" s="18">
        <v>5.8388729095459002</v>
      </c>
      <c r="F485" s="17" t="s">
        <v>14</v>
      </c>
    </row>
    <row r="486" spans="1:8">
      <c r="A486" s="9" t="s">
        <v>10</v>
      </c>
      <c r="B486" s="9">
        <v>30</v>
      </c>
      <c r="C486" s="9" t="s">
        <v>15</v>
      </c>
      <c r="D486" s="9">
        <v>140</v>
      </c>
      <c r="E486" s="18">
        <v>5.8242235183715803</v>
      </c>
      <c r="F486" s="17" t="s">
        <v>14</v>
      </c>
    </row>
    <row r="487" spans="1:8">
      <c r="A487" s="9" t="s">
        <v>10</v>
      </c>
      <c r="B487" s="9">
        <v>30</v>
      </c>
      <c r="C487" s="9" t="s">
        <v>15</v>
      </c>
      <c r="D487" s="9">
        <v>120</v>
      </c>
      <c r="E487" s="18">
        <v>5.8094353675842303</v>
      </c>
      <c r="F487" s="17" t="s">
        <v>14</v>
      </c>
    </row>
    <row r="488" spans="1:8">
      <c r="A488" s="9" t="s">
        <v>10</v>
      </c>
      <c r="B488" s="9">
        <v>30</v>
      </c>
      <c r="C488" s="9" t="s">
        <v>15</v>
      </c>
      <c r="D488" s="9">
        <v>100</v>
      </c>
      <c r="E488" s="18">
        <v>5.7957811355590803</v>
      </c>
      <c r="F488" s="17" t="s">
        <v>14</v>
      </c>
    </row>
    <row r="489" spans="1:8">
      <c r="A489" s="9" t="s">
        <v>10</v>
      </c>
      <c r="B489" s="9">
        <v>30</v>
      </c>
      <c r="C489" s="9" t="s">
        <v>15</v>
      </c>
      <c r="D489" s="9">
        <v>80</v>
      </c>
      <c r="E489" s="18">
        <v>5.7794442176818803</v>
      </c>
      <c r="F489" s="17" t="s">
        <v>14</v>
      </c>
    </row>
    <row r="490" spans="1:8">
      <c r="A490" s="9" t="s">
        <v>10</v>
      </c>
      <c r="B490" s="9">
        <v>30</v>
      </c>
      <c r="C490" s="9" t="s">
        <v>15</v>
      </c>
      <c r="D490" s="9">
        <v>60</v>
      </c>
      <c r="E490" s="18">
        <v>5.7686696052551296</v>
      </c>
      <c r="F490" s="17" t="s">
        <v>14</v>
      </c>
    </row>
    <row r="491" spans="1:8">
      <c r="A491" s="9" t="s">
        <v>10</v>
      </c>
      <c r="B491" s="9">
        <v>30</v>
      </c>
      <c r="C491" s="9" t="s">
        <v>15</v>
      </c>
      <c r="D491" s="9">
        <v>40</v>
      </c>
      <c r="E491" s="18">
        <v>5.7514605522155797</v>
      </c>
      <c r="F491" s="17" t="s">
        <v>14</v>
      </c>
    </row>
    <row r="492" spans="1:8">
      <c r="A492" s="9" t="s">
        <v>10</v>
      </c>
      <c r="B492" s="9">
        <v>30</v>
      </c>
      <c r="C492" s="9" t="s">
        <v>15</v>
      </c>
      <c r="D492" s="9">
        <v>20</v>
      </c>
      <c r="E492" s="18">
        <v>5.7409286499023402</v>
      </c>
      <c r="F492" s="17" t="s">
        <v>14</v>
      </c>
    </row>
    <row r="493" spans="1:8">
      <c r="A493" s="9" t="s">
        <v>10</v>
      </c>
      <c r="B493" s="9">
        <v>30</v>
      </c>
      <c r="C493" s="9" t="s">
        <v>15</v>
      </c>
      <c r="D493" s="9">
        <v>0</v>
      </c>
      <c r="E493" s="18">
        <v>5.7233934402465803</v>
      </c>
      <c r="F493" s="17" t="s">
        <v>14</v>
      </c>
    </row>
    <row r="494" spans="1:8">
      <c r="A494" s="9" t="s">
        <v>10</v>
      </c>
      <c r="B494" s="9" t="s">
        <v>11</v>
      </c>
      <c r="C494" s="9" t="s">
        <v>16</v>
      </c>
      <c r="D494" s="11">
        <v>2000</v>
      </c>
      <c r="E494" s="12">
        <v>7.3066293398539228</v>
      </c>
      <c r="F494" s="13">
        <v>3.2420357264141289E-2</v>
      </c>
      <c r="H494" s="14"/>
    </row>
    <row r="495" spans="1:8">
      <c r="A495" s="9" t="s">
        <v>10</v>
      </c>
      <c r="B495" s="9" t="s">
        <v>11</v>
      </c>
      <c r="C495" s="9" t="s">
        <v>16</v>
      </c>
      <c r="D495" s="11">
        <v>1900</v>
      </c>
      <c r="E495" s="12">
        <v>7.313056468963623</v>
      </c>
      <c r="F495" s="13">
        <v>3.2564952369109432E-2</v>
      </c>
      <c r="H495" s="14"/>
    </row>
    <row r="496" spans="1:8">
      <c r="A496" s="9" t="s">
        <v>10</v>
      </c>
      <c r="B496" s="9" t="s">
        <v>11</v>
      </c>
      <c r="C496" s="9" t="s">
        <v>16</v>
      </c>
      <c r="D496" s="11">
        <v>1800</v>
      </c>
      <c r="E496" s="12">
        <v>7.3139554659525574</v>
      </c>
      <c r="F496" s="13">
        <v>3.3903782312093705E-2</v>
      </c>
      <c r="H496" s="14"/>
    </row>
    <row r="497" spans="1:6">
      <c r="A497" s="9" t="s">
        <v>10</v>
      </c>
      <c r="B497" s="9" t="s">
        <v>11</v>
      </c>
      <c r="C497" s="9" t="s">
        <v>16</v>
      </c>
      <c r="D497" s="11">
        <v>1700</v>
      </c>
      <c r="E497" s="12">
        <v>7.3132484753926592</v>
      </c>
      <c r="F497" s="13">
        <v>3.2759039287013014E-2</v>
      </c>
    </row>
    <row r="498" spans="1:6">
      <c r="A498" s="9" t="s">
        <v>10</v>
      </c>
      <c r="B498" s="9" t="s">
        <v>11</v>
      </c>
      <c r="C498" s="9" t="s">
        <v>16</v>
      </c>
      <c r="D498" s="11">
        <v>1600</v>
      </c>
      <c r="E498" s="12">
        <v>7.31556447347005</v>
      </c>
      <c r="F498" s="13">
        <v>3.3877215867282241E-2</v>
      </c>
    </row>
    <row r="499" spans="1:6">
      <c r="A499" s="9" t="s">
        <v>10</v>
      </c>
      <c r="B499" s="9" t="s">
        <v>11</v>
      </c>
      <c r="C499" s="9" t="s">
        <v>16</v>
      </c>
      <c r="D499" s="11">
        <v>1500</v>
      </c>
      <c r="E499" s="12">
        <v>7.3183787663777666</v>
      </c>
      <c r="F499" s="13">
        <v>3.4145230622417429E-2</v>
      </c>
    </row>
    <row r="500" spans="1:6">
      <c r="A500" s="9" t="s">
        <v>10</v>
      </c>
      <c r="B500" s="9" t="s">
        <v>11</v>
      </c>
      <c r="C500" s="9" t="s">
        <v>16</v>
      </c>
      <c r="D500" s="11">
        <v>1400</v>
      </c>
      <c r="E500" s="12">
        <v>7.322994232177737</v>
      </c>
      <c r="F500" s="13">
        <v>3.0509181532731338E-2</v>
      </c>
    </row>
    <row r="501" spans="1:6">
      <c r="A501" s="9" t="s">
        <v>10</v>
      </c>
      <c r="B501" s="9" t="s">
        <v>11</v>
      </c>
      <c r="C501" s="9" t="s">
        <v>16</v>
      </c>
      <c r="D501" s="11">
        <v>1300</v>
      </c>
      <c r="E501" s="12">
        <v>7.3373886744181336</v>
      </c>
      <c r="F501" s="13">
        <v>9.8274999342315879E-3</v>
      </c>
    </row>
    <row r="502" spans="1:6">
      <c r="A502" s="9" t="s">
        <v>10</v>
      </c>
      <c r="B502" s="9" t="s">
        <v>11</v>
      </c>
      <c r="C502" s="9" t="s">
        <v>16</v>
      </c>
      <c r="D502" s="11">
        <v>1200</v>
      </c>
      <c r="E502" s="12">
        <v>7.3369965553283665</v>
      </c>
      <c r="F502" s="13">
        <v>1.0159351730068435E-2</v>
      </c>
    </row>
    <row r="503" spans="1:6">
      <c r="A503" s="9" t="s">
        <v>10</v>
      </c>
      <c r="B503" s="9" t="s">
        <v>11</v>
      </c>
      <c r="C503" s="9" t="s">
        <v>16</v>
      </c>
      <c r="D503" s="11">
        <v>1150</v>
      </c>
      <c r="E503" s="12">
        <v>7.3338197072347002</v>
      </c>
      <c r="F503" s="13">
        <v>1.5347912191955384E-2</v>
      </c>
    </row>
    <row r="504" spans="1:6">
      <c r="A504" s="9" t="s">
        <v>10</v>
      </c>
      <c r="B504" s="9" t="s">
        <v>11</v>
      </c>
      <c r="C504" s="9" t="s">
        <v>16</v>
      </c>
      <c r="D504" s="11">
        <v>1100</v>
      </c>
      <c r="E504" s="12">
        <v>7.3303287823994969</v>
      </c>
      <c r="F504" s="13">
        <v>1.9142069948820842E-2</v>
      </c>
    </row>
    <row r="505" spans="1:6">
      <c r="A505" s="9" t="s">
        <v>10</v>
      </c>
      <c r="B505" s="9" t="s">
        <v>11</v>
      </c>
      <c r="C505" s="9" t="s">
        <v>16</v>
      </c>
      <c r="D505" s="11">
        <v>1050</v>
      </c>
      <c r="E505" s="12">
        <v>7.3291320800781223</v>
      </c>
      <c r="F505" s="13">
        <v>2.2050181950701058E-2</v>
      </c>
    </row>
    <row r="506" spans="1:6">
      <c r="A506" s="9" t="s">
        <v>10</v>
      </c>
      <c r="B506" s="9" t="s">
        <v>11</v>
      </c>
      <c r="C506" s="9" t="s">
        <v>16</v>
      </c>
      <c r="D506" s="11">
        <v>1000</v>
      </c>
      <c r="E506" s="12">
        <v>7.3288337389628104</v>
      </c>
      <c r="F506" s="13">
        <v>2.192381620123381E-2</v>
      </c>
    </row>
    <row r="507" spans="1:6">
      <c r="A507" s="9" t="s">
        <v>10</v>
      </c>
      <c r="B507" s="9" t="s">
        <v>11</v>
      </c>
      <c r="C507" s="9" t="s">
        <v>16</v>
      </c>
      <c r="D507" s="11">
        <v>950</v>
      </c>
      <c r="E507" s="12">
        <v>7.3202622731526708</v>
      </c>
      <c r="F507" s="13">
        <v>1.6192356195227468E-2</v>
      </c>
    </row>
    <row r="508" spans="1:6">
      <c r="A508" s="9" t="s">
        <v>10</v>
      </c>
      <c r="B508" s="9" t="s">
        <v>11</v>
      </c>
      <c r="C508" s="9" t="s">
        <v>16</v>
      </c>
      <c r="D508" s="11">
        <v>900</v>
      </c>
      <c r="E508" s="12">
        <v>7.3255910873413113</v>
      </c>
      <c r="F508" s="13">
        <v>2.1010040952462141E-2</v>
      </c>
    </row>
    <row r="509" spans="1:6">
      <c r="A509" s="9" t="s">
        <v>10</v>
      </c>
      <c r="B509" s="9" t="s">
        <v>11</v>
      </c>
      <c r="C509" s="9" t="s">
        <v>16</v>
      </c>
      <c r="D509" s="11">
        <v>850</v>
      </c>
      <c r="E509" s="12">
        <v>7.3276383082071925</v>
      </c>
      <c r="F509" s="13">
        <v>2.3527363809458489E-2</v>
      </c>
    </row>
    <row r="510" spans="1:6">
      <c r="A510" s="9" t="s">
        <v>10</v>
      </c>
      <c r="B510" s="9" t="s">
        <v>11</v>
      </c>
      <c r="C510" s="9" t="s">
        <v>16</v>
      </c>
      <c r="D510" s="11">
        <v>800</v>
      </c>
      <c r="E510" s="12">
        <v>7.3293471336364773</v>
      </c>
      <c r="F510" s="13">
        <v>2.4790406765670164E-2</v>
      </c>
    </row>
    <row r="511" spans="1:6">
      <c r="A511" s="9" t="s">
        <v>10</v>
      </c>
      <c r="B511" s="9" t="s">
        <v>11</v>
      </c>
      <c r="C511" s="9" t="s">
        <v>16</v>
      </c>
      <c r="D511" s="11">
        <v>750</v>
      </c>
      <c r="E511" s="12">
        <v>7.32874854405721</v>
      </c>
      <c r="F511" s="13">
        <v>2.2762290334694232E-2</v>
      </c>
    </row>
    <row r="512" spans="1:6">
      <c r="A512" s="9" t="s">
        <v>10</v>
      </c>
      <c r="B512" s="9" t="s">
        <v>11</v>
      </c>
      <c r="C512" s="9" t="s">
        <v>16</v>
      </c>
      <c r="D512" s="11">
        <v>700</v>
      </c>
      <c r="E512" s="12">
        <v>7.3280774752299003</v>
      </c>
      <c r="F512" s="13">
        <v>2.4679058998259673E-2</v>
      </c>
    </row>
    <row r="513" spans="1:6">
      <c r="A513" s="9" t="s">
        <v>10</v>
      </c>
      <c r="B513" s="9" t="s">
        <v>11</v>
      </c>
      <c r="C513" s="9" t="s">
        <v>16</v>
      </c>
      <c r="D513" s="11">
        <v>650</v>
      </c>
      <c r="E513" s="12">
        <v>7.3284870783487968</v>
      </c>
      <c r="F513" s="13">
        <v>2.460127371562176E-2</v>
      </c>
    </row>
    <row r="514" spans="1:6">
      <c r="A514" s="9" t="s">
        <v>10</v>
      </c>
      <c r="B514" s="9" t="s">
        <v>11</v>
      </c>
      <c r="C514" s="9" t="s">
        <v>16</v>
      </c>
      <c r="D514" s="11">
        <v>600</v>
      </c>
      <c r="E514" s="12">
        <v>7.328064123789467</v>
      </c>
      <c r="F514" s="13">
        <v>2.3921771305777405E-2</v>
      </c>
    </row>
    <row r="515" spans="1:6">
      <c r="A515" s="9" t="s">
        <v>10</v>
      </c>
      <c r="B515" s="9" t="s">
        <v>11</v>
      </c>
      <c r="C515" s="9" t="s">
        <v>16</v>
      </c>
      <c r="D515" s="11">
        <v>550</v>
      </c>
      <c r="E515" s="12">
        <v>7.3219464619954406</v>
      </c>
      <c r="F515" s="13">
        <v>1.8340996606432621E-2</v>
      </c>
    </row>
    <row r="516" spans="1:6">
      <c r="A516" s="9" t="s">
        <v>10</v>
      </c>
      <c r="B516" s="9" t="s">
        <v>11</v>
      </c>
      <c r="C516" s="9" t="s">
        <v>16</v>
      </c>
      <c r="D516" s="11">
        <v>500</v>
      </c>
      <c r="E516" s="12">
        <v>7.3193241755167664</v>
      </c>
      <c r="F516" s="13">
        <v>1.5917861101699928E-2</v>
      </c>
    </row>
    <row r="517" spans="1:6">
      <c r="A517" s="9" t="s">
        <v>10</v>
      </c>
      <c r="B517" s="9" t="s">
        <v>11</v>
      </c>
      <c r="C517" s="9" t="s">
        <v>16</v>
      </c>
      <c r="D517" s="11">
        <v>450</v>
      </c>
      <c r="E517" s="12">
        <v>7.3181784947713195</v>
      </c>
      <c r="F517" s="13">
        <v>1.6304546691509339E-2</v>
      </c>
    </row>
    <row r="518" spans="1:6">
      <c r="A518" s="9" t="s">
        <v>10</v>
      </c>
      <c r="B518" s="9" t="s">
        <v>11</v>
      </c>
      <c r="C518" s="9" t="s">
        <v>16</v>
      </c>
      <c r="D518" s="11">
        <v>400</v>
      </c>
      <c r="E518" s="12">
        <v>7.3150979677836103</v>
      </c>
      <c r="F518" s="13">
        <v>1.6512733040393846E-2</v>
      </c>
    </row>
    <row r="519" spans="1:6">
      <c r="A519" s="9" t="s">
        <v>10</v>
      </c>
      <c r="B519" s="9" t="s">
        <v>11</v>
      </c>
      <c r="C519" s="9" t="s">
        <v>16</v>
      </c>
      <c r="D519" s="11">
        <v>350</v>
      </c>
      <c r="E519" s="12">
        <v>7.3125025431315107</v>
      </c>
      <c r="F519" s="13">
        <v>1.6702768187021159E-2</v>
      </c>
    </row>
    <row r="520" spans="1:6">
      <c r="A520" s="9" t="s">
        <v>10</v>
      </c>
      <c r="B520" s="9" t="s">
        <v>11</v>
      </c>
      <c r="C520" s="9" t="s">
        <v>16</v>
      </c>
      <c r="D520" s="11">
        <v>300</v>
      </c>
      <c r="E520" s="12">
        <v>7.3114941914876299</v>
      </c>
      <c r="F520" s="13">
        <v>2.0932100093305296E-2</v>
      </c>
    </row>
    <row r="521" spans="1:6">
      <c r="A521" s="9" t="s">
        <v>10</v>
      </c>
      <c r="B521" s="9" t="s">
        <v>11</v>
      </c>
      <c r="C521" s="9" t="s">
        <v>16</v>
      </c>
      <c r="D521" s="11">
        <v>280</v>
      </c>
      <c r="E521" s="12">
        <v>7.3166281382242788</v>
      </c>
      <c r="F521" s="13">
        <v>1.6351010967147552E-2</v>
      </c>
    </row>
    <row r="522" spans="1:6">
      <c r="A522" s="9" t="s">
        <v>10</v>
      </c>
      <c r="B522" s="9" t="s">
        <v>11</v>
      </c>
      <c r="C522" s="9" t="s">
        <v>16</v>
      </c>
      <c r="D522" s="11">
        <v>260</v>
      </c>
      <c r="E522" s="12">
        <v>7.3180880546569833</v>
      </c>
      <c r="F522" s="13">
        <v>1.6988317386950644E-2</v>
      </c>
    </row>
    <row r="523" spans="1:6">
      <c r="A523" s="9" t="s">
        <v>10</v>
      </c>
      <c r="B523" s="9" t="s">
        <v>11</v>
      </c>
      <c r="C523" s="9" t="s">
        <v>16</v>
      </c>
      <c r="D523" s="11">
        <v>240</v>
      </c>
      <c r="E523" s="12">
        <v>7.3162984848022434</v>
      </c>
      <c r="F523" s="13">
        <v>2.244127835974527E-2</v>
      </c>
    </row>
    <row r="524" spans="1:6">
      <c r="A524" s="9" t="s">
        <v>10</v>
      </c>
      <c r="B524" s="9" t="s">
        <v>11</v>
      </c>
      <c r="C524" s="9" t="s">
        <v>16</v>
      </c>
      <c r="D524" s="11">
        <v>220</v>
      </c>
      <c r="E524" s="12">
        <v>7.3138057390848772</v>
      </c>
      <c r="F524" s="13">
        <v>2.8286186928315225E-2</v>
      </c>
    </row>
    <row r="525" spans="1:6">
      <c r="A525" s="9" t="s">
        <v>10</v>
      </c>
      <c r="B525" s="9" t="s">
        <v>11</v>
      </c>
      <c r="C525" s="9" t="s">
        <v>16</v>
      </c>
      <c r="D525" s="11">
        <v>200</v>
      </c>
      <c r="E525" s="12">
        <v>7.3113846778869629</v>
      </c>
      <c r="F525" s="13">
        <v>3.4622703868454369E-2</v>
      </c>
    </row>
    <row r="526" spans="1:6">
      <c r="A526" s="9" t="s">
        <v>10</v>
      </c>
      <c r="B526" s="9" t="s">
        <v>11</v>
      </c>
      <c r="C526" s="9" t="s">
        <v>16</v>
      </c>
      <c r="D526" s="11">
        <v>180</v>
      </c>
      <c r="E526" s="12">
        <v>7.308314323425293</v>
      </c>
      <c r="F526" s="13">
        <v>4.0895523703445694E-2</v>
      </c>
    </row>
    <row r="527" spans="1:6">
      <c r="A527" s="9" t="s">
        <v>10</v>
      </c>
      <c r="B527" s="9" t="s">
        <v>11</v>
      </c>
      <c r="C527" s="9" t="s">
        <v>16</v>
      </c>
      <c r="D527" s="11">
        <v>160</v>
      </c>
      <c r="E527" s="12">
        <v>7.3054726918538435</v>
      </c>
      <c r="F527" s="13">
        <v>4.6788875525701386E-2</v>
      </c>
    </row>
    <row r="528" spans="1:6">
      <c r="A528" s="9" t="s">
        <v>10</v>
      </c>
      <c r="B528" s="9" t="s">
        <v>11</v>
      </c>
      <c r="C528" s="9" t="s">
        <v>16</v>
      </c>
      <c r="D528" s="11">
        <v>140</v>
      </c>
      <c r="E528" s="12">
        <v>7.3039450645446804</v>
      </c>
      <c r="F528" s="13">
        <v>5.2506985742490957E-2</v>
      </c>
    </row>
    <row r="529" spans="1:8">
      <c r="A529" s="9" t="s">
        <v>10</v>
      </c>
      <c r="B529" s="9" t="s">
        <v>11</v>
      </c>
      <c r="C529" s="9" t="s">
        <v>16</v>
      </c>
      <c r="D529" s="11">
        <v>120</v>
      </c>
      <c r="E529" s="12">
        <v>7.3009740511576338</v>
      </c>
      <c r="F529" s="13">
        <v>5.5553617725337796E-2</v>
      </c>
    </row>
    <row r="530" spans="1:8">
      <c r="A530" s="9" t="s">
        <v>10</v>
      </c>
      <c r="B530" s="9" t="s">
        <v>11</v>
      </c>
      <c r="C530" s="9" t="s">
        <v>16</v>
      </c>
      <c r="D530" s="11">
        <v>100</v>
      </c>
      <c r="E530" s="12">
        <v>7.2972402572631836</v>
      </c>
      <c r="F530" s="13">
        <v>6.2516369323060511E-2</v>
      </c>
    </row>
    <row r="531" spans="1:8">
      <c r="A531" s="9" t="s">
        <v>10</v>
      </c>
      <c r="B531" s="9" t="s">
        <v>11</v>
      </c>
      <c r="C531" s="9" t="s">
        <v>16</v>
      </c>
      <c r="D531" s="11">
        <v>80</v>
      </c>
      <c r="E531" s="12">
        <v>7.2941412925720241</v>
      </c>
      <c r="F531" s="13">
        <v>6.7670012115967348E-2</v>
      </c>
    </row>
    <row r="532" spans="1:8">
      <c r="A532" s="9" t="s">
        <v>10</v>
      </c>
      <c r="B532" s="9" t="s">
        <v>11</v>
      </c>
      <c r="C532" s="9" t="s">
        <v>16</v>
      </c>
      <c r="D532" s="11">
        <v>60</v>
      </c>
      <c r="E532" s="12">
        <v>7.2894280751546239</v>
      </c>
      <c r="F532" s="13">
        <v>7.2149153047918552E-2</v>
      </c>
    </row>
    <row r="533" spans="1:8">
      <c r="A533" s="9" t="s">
        <v>10</v>
      </c>
      <c r="B533" s="9" t="s">
        <v>11</v>
      </c>
      <c r="C533" s="9" t="s">
        <v>16</v>
      </c>
      <c r="D533" s="11">
        <v>40</v>
      </c>
      <c r="E533" s="12">
        <v>7.287022590637207</v>
      </c>
      <c r="F533" s="13">
        <v>7.5784720520748097E-2</v>
      </c>
    </row>
    <row r="534" spans="1:8">
      <c r="A534" s="9" t="s">
        <v>10</v>
      </c>
      <c r="B534" s="9" t="s">
        <v>11</v>
      </c>
      <c r="C534" s="9" t="s">
        <v>16</v>
      </c>
      <c r="D534" s="11">
        <v>20</v>
      </c>
      <c r="E534" s="12">
        <v>7.2796630859375036</v>
      </c>
      <c r="F534" s="13">
        <v>8.168261262493727E-2</v>
      </c>
    </row>
    <row r="535" spans="1:8">
      <c r="A535" s="9" t="s">
        <v>10</v>
      </c>
      <c r="B535" s="9" t="s">
        <v>11</v>
      </c>
      <c r="C535" s="9" t="s">
        <v>16</v>
      </c>
      <c r="D535" s="11">
        <v>0</v>
      </c>
      <c r="E535" s="12">
        <v>7.2761737505594866</v>
      </c>
      <c r="F535" s="13">
        <v>8.3379462424368181E-2</v>
      </c>
    </row>
    <row r="536" spans="1:8">
      <c r="A536" s="9" t="s">
        <v>10</v>
      </c>
      <c r="B536" s="9" t="s">
        <v>13</v>
      </c>
      <c r="C536" s="9" t="s">
        <v>16</v>
      </c>
      <c r="D536" s="11">
        <v>2000</v>
      </c>
      <c r="E536" s="12">
        <v>7.3838772773742702</v>
      </c>
      <c r="F536" s="13">
        <v>1.2173444234000515E-2</v>
      </c>
      <c r="H536" s="15"/>
    </row>
    <row r="537" spans="1:8">
      <c r="A537" s="9" t="s">
        <v>10</v>
      </c>
      <c r="B537" s="9" t="s">
        <v>13</v>
      </c>
      <c r="C537" s="9" t="s">
        <v>16</v>
      </c>
      <c r="D537" s="11">
        <v>1900</v>
      </c>
      <c r="E537" s="12">
        <v>7.3956302007039403</v>
      </c>
      <c r="F537" s="13">
        <v>1.2308369325563858E-2</v>
      </c>
      <c r="H537" s="15"/>
    </row>
    <row r="538" spans="1:8">
      <c r="A538" s="9" t="s">
        <v>10</v>
      </c>
      <c r="B538" s="9" t="s">
        <v>13</v>
      </c>
      <c r="C538" s="9" t="s">
        <v>16</v>
      </c>
      <c r="D538" s="11">
        <v>1800</v>
      </c>
      <c r="E538" s="12">
        <v>7.3959434827168762</v>
      </c>
      <c r="F538" s="13">
        <v>1.1614164727038117E-2</v>
      </c>
      <c r="H538" s="15"/>
    </row>
    <row r="539" spans="1:8">
      <c r="A539" s="9" t="s">
        <v>10</v>
      </c>
      <c r="B539" s="9" t="s">
        <v>13</v>
      </c>
      <c r="C539" s="9" t="s">
        <v>16</v>
      </c>
      <c r="D539" s="11">
        <v>1700</v>
      </c>
      <c r="E539" s="12">
        <v>7.3995920817057295</v>
      </c>
      <c r="F539" s="13">
        <v>1.1515199378554743E-2</v>
      </c>
    </row>
    <row r="540" spans="1:8">
      <c r="A540" s="9" t="s">
        <v>10</v>
      </c>
      <c r="B540" s="9" t="s">
        <v>13</v>
      </c>
      <c r="C540" s="9" t="s">
        <v>16</v>
      </c>
      <c r="D540" s="11">
        <v>1600</v>
      </c>
      <c r="E540" s="12">
        <v>7.4016060829162598</v>
      </c>
      <c r="F540" s="13">
        <v>1.0282062065571924E-2</v>
      </c>
    </row>
    <row r="541" spans="1:8">
      <c r="A541" s="9" t="s">
        <v>10</v>
      </c>
      <c r="B541" s="9" t="s">
        <v>13</v>
      </c>
      <c r="C541" s="9" t="s">
        <v>16</v>
      </c>
      <c r="D541" s="11">
        <v>1500</v>
      </c>
      <c r="E541" s="12">
        <v>7.4046022097269732</v>
      </c>
      <c r="F541" s="13">
        <v>8.900263470951051E-3</v>
      </c>
    </row>
    <row r="542" spans="1:8">
      <c r="A542" s="9" t="s">
        <v>10</v>
      </c>
      <c r="B542" s="9" t="s">
        <v>13</v>
      </c>
      <c r="C542" s="9" t="s">
        <v>16</v>
      </c>
      <c r="D542" s="11">
        <v>1400</v>
      </c>
      <c r="E542" s="12">
        <v>7.4096959431966134</v>
      </c>
      <c r="F542" s="13">
        <v>8.8971894499372591E-3</v>
      </c>
    </row>
    <row r="543" spans="1:8">
      <c r="A543" s="9" t="s">
        <v>10</v>
      </c>
      <c r="B543" s="9" t="s">
        <v>13</v>
      </c>
      <c r="C543" s="9" t="s">
        <v>16</v>
      </c>
      <c r="D543" s="11">
        <v>1300</v>
      </c>
      <c r="E543" s="12">
        <v>7.4046065012613935</v>
      </c>
      <c r="F543" s="13">
        <v>9.4967940132436954E-3</v>
      </c>
    </row>
    <row r="544" spans="1:8">
      <c r="A544" s="9" t="s">
        <v>10</v>
      </c>
      <c r="B544" s="9" t="s">
        <v>13</v>
      </c>
      <c r="C544" s="9" t="s">
        <v>16</v>
      </c>
      <c r="D544" s="11">
        <v>1200</v>
      </c>
      <c r="E544" s="12">
        <v>7.4057765007019034</v>
      </c>
      <c r="F544" s="13">
        <v>1.4323319390995487E-2</v>
      </c>
    </row>
    <row r="545" spans="1:6">
      <c r="A545" s="9" t="s">
        <v>10</v>
      </c>
      <c r="B545" s="9" t="s">
        <v>13</v>
      </c>
      <c r="C545" s="9" t="s">
        <v>16</v>
      </c>
      <c r="D545" s="11">
        <v>1150</v>
      </c>
      <c r="E545" s="12">
        <v>7.4048085212707528</v>
      </c>
      <c r="F545" s="13">
        <v>1.6274754040546898E-2</v>
      </c>
    </row>
    <row r="546" spans="1:6">
      <c r="A546" s="9" t="s">
        <v>10</v>
      </c>
      <c r="B546" s="9" t="s">
        <v>13</v>
      </c>
      <c r="C546" s="9" t="s">
        <v>16</v>
      </c>
      <c r="D546" s="11">
        <v>1100</v>
      </c>
      <c r="E546" s="12">
        <v>7.4037682215372698</v>
      </c>
      <c r="F546" s="13">
        <v>2.0230015697704128E-2</v>
      </c>
    </row>
    <row r="547" spans="1:6">
      <c r="A547" s="9" t="s">
        <v>10</v>
      </c>
      <c r="B547" s="9" t="s">
        <v>13</v>
      </c>
      <c r="C547" s="9" t="s">
        <v>16</v>
      </c>
      <c r="D547" s="11">
        <v>1050</v>
      </c>
      <c r="E547" s="12">
        <v>7.4050022761026995</v>
      </c>
      <c r="F547" s="13">
        <v>2.3438368526286699E-2</v>
      </c>
    </row>
    <row r="548" spans="1:6">
      <c r="A548" s="9" t="s">
        <v>10</v>
      </c>
      <c r="B548" s="9" t="s">
        <v>13</v>
      </c>
      <c r="C548" s="9" t="s">
        <v>16</v>
      </c>
      <c r="D548" s="11">
        <v>1000</v>
      </c>
      <c r="E548" s="12">
        <v>7.4056833585103332</v>
      </c>
      <c r="F548" s="13">
        <v>2.6866575016544141E-2</v>
      </c>
    </row>
    <row r="549" spans="1:6">
      <c r="A549" s="9" t="s">
        <v>10</v>
      </c>
      <c r="B549" s="9" t="s">
        <v>13</v>
      </c>
      <c r="C549" s="9" t="s">
        <v>16</v>
      </c>
      <c r="D549" s="11">
        <v>950</v>
      </c>
      <c r="E549" s="12">
        <v>7.4116487503051767</v>
      </c>
      <c r="F549" s="13">
        <v>2.0465758001046809E-2</v>
      </c>
    </row>
    <row r="550" spans="1:6">
      <c r="A550" s="9" t="s">
        <v>10</v>
      </c>
      <c r="B550" s="9" t="s">
        <v>13</v>
      </c>
      <c r="C550" s="9" t="s">
        <v>16</v>
      </c>
      <c r="D550" s="11">
        <v>900</v>
      </c>
      <c r="E550" s="12">
        <v>7.4160064061482727</v>
      </c>
      <c r="F550" s="13">
        <v>1.8643780291171853E-2</v>
      </c>
    </row>
    <row r="551" spans="1:6">
      <c r="A551" s="9" t="s">
        <v>10</v>
      </c>
      <c r="B551" s="9" t="s">
        <v>13</v>
      </c>
      <c r="C551" s="9" t="s">
        <v>16</v>
      </c>
      <c r="D551" s="11">
        <v>850</v>
      </c>
      <c r="E551" s="12">
        <v>7.4164142608642569</v>
      </c>
      <c r="F551" s="13">
        <v>2.0856985442582954E-2</v>
      </c>
    </row>
    <row r="552" spans="1:6">
      <c r="A552" s="9" t="s">
        <v>10</v>
      </c>
      <c r="B552" s="9" t="s">
        <v>13</v>
      </c>
      <c r="C552" s="9" t="s">
        <v>16</v>
      </c>
      <c r="D552" s="11">
        <v>800</v>
      </c>
      <c r="E552" s="12">
        <v>7.4159968694051104</v>
      </c>
      <c r="F552" s="13">
        <v>2.2555500745173804E-2</v>
      </c>
    </row>
    <row r="553" spans="1:6">
      <c r="A553" s="9" t="s">
        <v>10</v>
      </c>
      <c r="B553" s="9" t="s">
        <v>13</v>
      </c>
      <c r="C553" s="9" t="s">
        <v>16</v>
      </c>
      <c r="D553" s="11">
        <v>750</v>
      </c>
      <c r="E553" s="12">
        <v>7.417095184326171</v>
      </c>
      <c r="F553" s="13">
        <v>2.3611529110281897E-2</v>
      </c>
    </row>
    <row r="554" spans="1:6">
      <c r="A554" s="9" t="s">
        <v>10</v>
      </c>
      <c r="B554" s="9" t="s">
        <v>13</v>
      </c>
      <c r="C554" s="9" t="s">
        <v>16</v>
      </c>
      <c r="D554" s="11">
        <v>700</v>
      </c>
      <c r="E554" s="12">
        <v>7.412021319071453</v>
      </c>
      <c r="F554" s="13">
        <v>1.6934921346566809E-2</v>
      </c>
    </row>
    <row r="555" spans="1:6">
      <c r="A555" s="9" t="s">
        <v>10</v>
      </c>
      <c r="B555" s="9" t="s">
        <v>13</v>
      </c>
      <c r="C555" s="9" t="s">
        <v>16</v>
      </c>
      <c r="D555" s="11">
        <v>650</v>
      </c>
      <c r="E555" s="12">
        <v>7.4081932703653974</v>
      </c>
      <c r="F555" s="13">
        <v>1.328038708185611E-2</v>
      </c>
    </row>
    <row r="556" spans="1:6">
      <c r="A556" s="9" t="s">
        <v>10</v>
      </c>
      <c r="B556" s="9" t="s">
        <v>13</v>
      </c>
      <c r="C556" s="9" t="s">
        <v>16</v>
      </c>
      <c r="D556" s="11">
        <v>600</v>
      </c>
      <c r="E556" s="12">
        <v>7.4081999460856096</v>
      </c>
      <c r="F556" s="13">
        <v>1.3206797146925917E-2</v>
      </c>
    </row>
    <row r="557" spans="1:6">
      <c r="A557" s="9" t="s">
        <v>10</v>
      </c>
      <c r="B557" s="9" t="s">
        <v>13</v>
      </c>
      <c r="C557" s="9" t="s">
        <v>16</v>
      </c>
      <c r="D557" s="11">
        <v>550</v>
      </c>
      <c r="E557" s="12">
        <v>7.4078276952107736</v>
      </c>
      <c r="F557" s="13">
        <v>1.2354404697713204E-2</v>
      </c>
    </row>
    <row r="558" spans="1:6">
      <c r="A558" s="9" t="s">
        <v>10</v>
      </c>
      <c r="B558" s="9" t="s">
        <v>13</v>
      </c>
      <c r="C558" s="9" t="s">
        <v>16</v>
      </c>
      <c r="D558" s="11">
        <v>500</v>
      </c>
      <c r="E558" s="12">
        <v>7.4068284034728959</v>
      </c>
      <c r="F558" s="13">
        <v>1.206419512025529E-2</v>
      </c>
    </row>
    <row r="559" spans="1:6">
      <c r="A559" s="9" t="s">
        <v>10</v>
      </c>
      <c r="B559" s="9" t="s">
        <v>13</v>
      </c>
      <c r="C559" s="9" t="s">
        <v>16</v>
      </c>
      <c r="D559" s="11">
        <v>450</v>
      </c>
      <c r="E559" s="12">
        <v>7.4089024066925049</v>
      </c>
      <c r="F559" s="13">
        <v>1.5244683693778762E-2</v>
      </c>
    </row>
    <row r="560" spans="1:6">
      <c r="A560" s="9" t="s">
        <v>10</v>
      </c>
      <c r="B560" s="9" t="s">
        <v>13</v>
      </c>
      <c r="C560" s="9" t="s">
        <v>16</v>
      </c>
      <c r="D560" s="11">
        <v>400</v>
      </c>
      <c r="E560" s="12">
        <v>7.4070938428243034</v>
      </c>
      <c r="F560" s="13">
        <v>1.2638112643854092E-2</v>
      </c>
    </row>
    <row r="561" spans="1:6">
      <c r="A561" s="9" t="s">
        <v>10</v>
      </c>
      <c r="B561" s="9" t="s">
        <v>13</v>
      </c>
      <c r="C561" s="9" t="s">
        <v>16</v>
      </c>
      <c r="D561" s="11">
        <v>350</v>
      </c>
      <c r="E561" s="12">
        <v>7.4136290550231898</v>
      </c>
      <c r="F561" s="13">
        <v>1.0160152167611012E-2</v>
      </c>
    </row>
    <row r="562" spans="1:6">
      <c r="A562" s="9" t="s">
        <v>10</v>
      </c>
      <c r="B562" s="9" t="s">
        <v>13</v>
      </c>
      <c r="C562" s="9" t="s">
        <v>16</v>
      </c>
      <c r="D562" s="11">
        <v>300</v>
      </c>
      <c r="E562" s="12">
        <v>7.4157913525899231</v>
      </c>
      <c r="F562" s="13">
        <v>7.6554501729495768E-3</v>
      </c>
    </row>
    <row r="563" spans="1:6">
      <c r="A563" s="9" t="s">
        <v>10</v>
      </c>
      <c r="B563" s="9" t="s">
        <v>13</v>
      </c>
      <c r="C563" s="9" t="s">
        <v>16</v>
      </c>
      <c r="D563" s="11">
        <v>280</v>
      </c>
      <c r="E563" s="12">
        <v>7.4154607454935659</v>
      </c>
      <c r="F563" s="13">
        <v>7.5221932451997927E-3</v>
      </c>
    </row>
    <row r="564" spans="1:6">
      <c r="A564" s="9" t="s">
        <v>10</v>
      </c>
      <c r="B564" s="9" t="s">
        <v>13</v>
      </c>
      <c r="C564" s="9" t="s">
        <v>16</v>
      </c>
      <c r="D564" s="11">
        <v>260</v>
      </c>
      <c r="E564" s="12">
        <v>7.4170281092325867</v>
      </c>
      <c r="F564" s="13">
        <v>5.5881173248340894E-3</v>
      </c>
    </row>
    <row r="565" spans="1:6">
      <c r="A565" s="9" t="s">
        <v>10</v>
      </c>
      <c r="B565" s="9" t="s">
        <v>13</v>
      </c>
      <c r="C565" s="9" t="s">
        <v>16</v>
      </c>
      <c r="D565" s="11">
        <v>240</v>
      </c>
      <c r="E565" s="12">
        <v>7.4203523000081368</v>
      </c>
      <c r="F565" s="13">
        <v>4.5781630554540872E-3</v>
      </c>
    </row>
    <row r="566" spans="1:6">
      <c r="A566" s="9" t="s">
        <v>10</v>
      </c>
      <c r="B566" s="9" t="s">
        <v>13</v>
      </c>
      <c r="C566" s="9" t="s">
        <v>16</v>
      </c>
      <c r="D566" s="11">
        <v>220</v>
      </c>
      <c r="E566" s="12">
        <v>7.4212708473205566</v>
      </c>
      <c r="F566" s="13">
        <v>3.7456158536643583E-3</v>
      </c>
    </row>
    <row r="567" spans="1:6">
      <c r="A567" s="9" t="s">
        <v>10</v>
      </c>
      <c r="B567" s="9" t="s">
        <v>13</v>
      </c>
      <c r="C567" s="9" t="s">
        <v>16</v>
      </c>
      <c r="D567" s="11">
        <v>200</v>
      </c>
      <c r="E567" s="12">
        <v>7.4226171175638838</v>
      </c>
      <c r="F567" s="13">
        <v>5.0820831493613092E-3</v>
      </c>
    </row>
    <row r="568" spans="1:6">
      <c r="A568" s="9" t="s">
        <v>10</v>
      </c>
      <c r="B568" s="9" t="s">
        <v>13</v>
      </c>
      <c r="C568" s="9" t="s">
        <v>16</v>
      </c>
      <c r="D568" s="11">
        <v>180</v>
      </c>
      <c r="E568" s="12">
        <v>7.4241385459899867</v>
      </c>
      <c r="F568" s="13">
        <v>4.0517412266889005E-3</v>
      </c>
    </row>
    <row r="569" spans="1:6">
      <c r="A569" s="9" t="s">
        <v>10</v>
      </c>
      <c r="B569" s="9" t="s">
        <v>13</v>
      </c>
      <c r="C569" s="9" t="s">
        <v>16</v>
      </c>
      <c r="D569" s="11">
        <v>160</v>
      </c>
      <c r="E569" s="12">
        <v>7.4247323671976702</v>
      </c>
      <c r="F569" s="13">
        <v>4.6445660572280644E-3</v>
      </c>
    </row>
    <row r="570" spans="1:6">
      <c r="A570" s="9" t="s">
        <v>10</v>
      </c>
      <c r="B570" s="9" t="s">
        <v>13</v>
      </c>
      <c r="C570" s="9" t="s">
        <v>16</v>
      </c>
      <c r="D570" s="11">
        <v>140</v>
      </c>
      <c r="E570" s="12">
        <v>7.4246449470520028</v>
      </c>
      <c r="F570" s="13">
        <v>3.3193246635487561E-3</v>
      </c>
    </row>
    <row r="571" spans="1:6">
      <c r="A571" s="9" t="s">
        <v>10</v>
      </c>
      <c r="B571" s="9" t="s">
        <v>13</v>
      </c>
      <c r="C571" s="9" t="s">
        <v>16</v>
      </c>
      <c r="D571" s="11">
        <v>120</v>
      </c>
      <c r="E571" s="12">
        <v>7.4245400428771973</v>
      </c>
      <c r="F571" s="13">
        <v>4.2014847730628682E-3</v>
      </c>
    </row>
    <row r="572" spans="1:6">
      <c r="A572" s="9" t="s">
        <v>10</v>
      </c>
      <c r="B572" s="9" t="s">
        <v>13</v>
      </c>
      <c r="C572" s="9" t="s">
        <v>16</v>
      </c>
      <c r="D572" s="11">
        <v>100</v>
      </c>
      <c r="E572" s="12">
        <v>7.4235154787699367</v>
      </c>
      <c r="F572" s="13">
        <v>5.0114280095096926E-3</v>
      </c>
    </row>
    <row r="573" spans="1:6">
      <c r="A573" s="9" t="s">
        <v>10</v>
      </c>
      <c r="B573" s="9" t="s">
        <v>13</v>
      </c>
      <c r="C573" s="9" t="s">
        <v>16</v>
      </c>
      <c r="D573" s="11">
        <v>80</v>
      </c>
      <c r="E573" s="12">
        <v>7.4207156499226903</v>
      </c>
      <c r="F573" s="13">
        <v>6.6448389141111888E-3</v>
      </c>
    </row>
    <row r="574" spans="1:6">
      <c r="A574" s="9" t="s">
        <v>10</v>
      </c>
      <c r="B574" s="9" t="s">
        <v>13</v>
      </c>
      <c r="C574" s="9" t="s">
        <v>16</v>
      </c>
      <c r="D574" s="11">
        <v>60</v>
      </c>
      <c r="E574" s="12">
        <v>7.4170014063517273</v>
      </c>
      <c r="F574" s="13">
        <v>7.4898409316891679E-3</v>
      </c>
    </row>
    <row r="575" spans="1:6">
      <c r="A575" s="9" t="s">
        <v>10</v>
      </c>
      <c r="B575" s="9" t="s">
        <v>13</v>
      </c>
      <c r="C575" s="9" t="s">
        <v>16</v>
      </c>
      <c r="D575" s="11">
        <v>40</v>
      </c>
      <c r="E575" s="12">
        <v>7.4098992347717294</v>
      </c>
      <c r="F575" s="13">
        <v>7.9807981891935852E-3</v>
      </c>
    </row>
    <row r="576" spans="1:6">
      <c r="A576" s="9" t="s">
        <v>10</v>
      </c>
      <c r="B576" s="9" t="s">
        <v>13</v>
      </c>
      <c r="C576" s="9" t="s">
        <v>16</v>
      </c>
      <c r="D576" s="11">
        <v>20</v>
      </c>
      <c r="E576" s="12">
        <v>7.4020290374755868</v>
      </c>
      <c r="F576" s="13">
        <v>1.1258125305174893E-2</v>
      </c>
    </row>
    <row r="577" spans="1:6">
      <c r="A577" s="9" t="s">
        <v>10</v>
      </c>
      <c r="B577" s="9" t="s">
        <v>13</v>
      </c>
      <c r="C577" s="9" t="s">
        <v>16</v>
      </c>
      <c r="D577" s="11">
        <v>0</v>
      </c>
      <c r="E577" s="12">
        <v>7.3932425181070931</v>
      </c>
      <c r="F577" s="13">
        <v>1.2324430909617778E-2</v>
      </c>
    </row>
    <row r="578" spans="1:6">
      <c r="A578" s="9" t="s">
        <v>10</v>
      </c>
      <c r="B578" s="9">
        <v>5</v>
      </c>
      <c r="C578" s="9" t="s">
        <v>16</v>
      </c>
      <c r="D578" s="11">
        <v>2000</v>
      </c>
      <c r="E578" s="18">
        <v>7.3565540313720703</v>
      </c>
      <c r="F578" s="17" t="s">
        <v>14</v>
      </c>
    </row>
    <row r="579" spans="1:6">
      <c r="A579" s="9" t="s">
        <v>10</v>
      </c>
      <c r="B579" s="9">
        <v>5</v>
      </c>
      <c r="C579" s="9" t="s">
        <v>16</v>
      </c>
      <c r="D579" s="11">
        <v>1900</v>
      </c>
      <c r="E579" s="18">
        <v>7.3630232810974103</v>
      </c>
      <c r="F579" s="17" t="s">
        <v>14</v>
      </c>
    </row>
    <row r="580" spans="1:6">
      <c r="A580" s="9" t="s">
        <v>10</v>
      </c>
      <c r="B580" s="9">
        <v>5</v>
      </c>
      <c r="C580" s="9" t="s">
        <v>16</v>
      </c>
      <c r="D580" s="11">
        <v>1800</v>
      </c>
      <c r="E580" s="18">
        <v>7.36529636383057</v>
      </c>
      <c r="F580" s="17" t="s">
        <v>14</v>
      </c>
    </row>
    <row r="581" spans="1:6">
      <c r="A581" s="9" t="s">
        <v>10</v>
      </c>
      <c r="B581" s="9">
        <v>5</v>
      </c>
      <c r="C581" s="9" t="s">
        <v>16</v>
      </c>
      <c r="D581" s="11">
        <v>1700</v>
      </c>
      <c r="E581" s="18">
        <v>7.3612017631530797</v>
      </c>
      <c r="F581" s="17" t="s">
        <v>14</v>
      </c>
    </row>
    <row r="582" spans="1:6">
      <c r="A582" s="9" t="s">
        <v>10</v>
      </c>
      <c r="B582" s="9">
        <v>5</v>
      </c>
      <c r="C582" s="9" t="s">
        <v>16</v>
      </c>
      <c r="D582" s="11">
        <v>1600</v>
      </c>
      <c r="E582" s="18">
        <v>7.3619585037231401</v>
      </c>
      <c r="F582" s="17" t="s">
        <v>14</v>
      </c>
    </row>
    <row r="583" spans="1:6">
      <c r="A583" s="9" t="s">
        <v>10</v>
      </c>
      <c r="B583" s="9">
        <v>5</v>
      </c>
      <c r="C583" s="9" t="s">
        <v>16</v>
      </c>
      <c r="D583" s="11">
        <v>1500</v>
      </c>
      <c r="E583" s="18">
        <v>7.3589119911193803</v>
      </c>
      <c r="F583" s="17" t="s">
        <v>14</v>
      </c>
    </row>
    <row r="584" spans="1:6">
      <c r="A584" s="9" t="s">
        <v>10</v>
      </c>
      <c r="B584" s="9">
        <v>5</v>
      </c>
      <c r="C584" s="9" t="s">
        <v>16</v>
      </c>
      <c r="D584" s="11">
        <v>1400</v>
      </c>
      <c r="E584" s="18">
        <v>7.3546628952026403</v>
      </c>
      <c r="F584" s="17" t="s">
        <v>14</v>
      </c>
    </row>
    <row r="585" spans="1:6">
      <c r="A585" s="9" t="s">
        <v>10</v>
      </c>
      <c r="B585" s="9">
        <v>5</v>
      </c>
      <c r="C585" s="9" t="s">
        <v>16</v>
      </c>
      <c r="D585" s="11">
        <v>1300</v>
      </c>
      <c r="E585" s="18">
        <v>7.3513612747192401</v>
      </c>
      <c r="F585" s="17" t="s">
        <v>14</v>
      </c>
    </row>
    <row r="586" spans="1:6">
      <c r="A586" s="9" t="s">
        <v>10</v>
      </c>
      <c r="B586" s="9">
        <v>5</v>
      </c>
      <c r="C586" s="9" t="s">
        <v>16</v>
      </c>
      <c r="D586" s="11">
        <v>1200</v>
      </c>
      <c r="E586" s="18">
        <v>7.3435988426208496</v>
      </c>
      <c r="F586" s="17" t="s">
        <v>14</v>
      </c>
    </row>
    <row r="587" spans="1:6">
      <c r="A587" s="9" t="s">
        <v>10</v>
      </c>
      <c r="B587" s="9">
        <v>5</v>
      </c>
      <c r="C587" s="9" t="s">
        <v>16</v>
      </c>
      <c r="D587" s="11">
        <v>1150</v>
      </c>
      <c r="E587" s="18">
        <v>7.3348207473754901</v>
      </c>
      <c r="F587" s="17" t="s">
        <v>14</v>
      </c>
    </row>
    <row r="588" spans="1:6">
      <c r="A588" s="9" t="s">
        <v>10</v>
      </c>
      <c r="B588" s="9">
        <v>5</v>
      </c>
      <c r="C588" s="9" t="s">
        <v>16</v>
      </c>
      <c r="D588" s="11">
        <v>1100</v>
      </c>
      <c r="E588" s="18">
        <v>7.3281006813049299</v>
      </c>
      <c r="F588" s="17" t="s">
        <v>14</v>
      </c>
    </row>
    <row r="589" spans="1:6">
      <c r="A589" s="9" t="s">
        <v>10</v>
      </c>
      <c r="B589" s="9">
        <v>5</v>
      </c>
      <c r="C589" s="9" t="s">
        <v>16</v>
      </c>
      <c r="D589" s="11">
        <v>1050</v>
      </c>
      <c r="E589" s="18">
        <v>7.3203845024108896</v>
      </c>
      <c r="F589" s="17" t="s">
        <v>14</v>
      </c>
    </row>
    <row r="590" spans="1:6">
      <c r="A590" s="9" t="s">
        <v>10</v>
      </c>
      <c r="B590" s="9">
        <v>5</v>
      </c>
      <c r="C590" s="9" t="s">
        <v>16</v>
      </c>
      <c r="D590" s="11">
        <v>1000</v>
      </c>
      <c r="E590" s="18">
        <v>7.3121461868286097</v>
      </c>
      <c r="F590" s="17" t="s">
        <v>14</v>
      </c>
    </row>
    <row r="591" spans="1:6">
      <c r="A591" s="9" t="s">
        <v>10</v>
      </c>
      <c r="B591" s="9">
        <v>5</v>
      </c>
      <c r="C591" s="9" t="s">
        <v>16</v>
      </c>
      <c r="D591" s="11">
        <v>950</v>
      </c>
      <c r="E591" s="18">
        <v>7.3046030998229998</v>
      </c>
      <c r="F591" s="17" t="s">
        <v>14</v>
      </c>
    </row>
    <row r="592" spans="1:6">
      <c r="A592" s="9" t="s">
        <v>10</v>
      </c>
      <c r="B592" s="9">
        <v>5</v>
      </c>
      <c r="C592" s="9" t="s">
        <v>16</v>
      </c>
      <c r="D592" s="11">
        <v>900</v>
      </c>
      <c r="E592" s="18">
        <v>7.2954974174499503</v>
      </c>
      <c r="F592" s="17" t="s">
        <v>14</v>
      </c>
    </row>
    <row r="593" spans="1:6">
      <c r="A593" s="9" t="s">
        <v>10</v>
      </c>
      <c r="B593" s="9">
        <v>5</v>
      </c>
      <c r="C593" s="9" t="s">
        <v>16</v>
      </c>
      <c r="D593" s="11">
        <v>850</v>
      </c>
      <c r="E593" s="18">
        <v>7.2879977226257298</v>
      </c>
      <c r="F593" s="17" t="s">
        <v>14</v>
      </c>
    </row>
    <row r="594" spans="1:6">
      <c r="A594" s="9" t="s">
        <v>10</v>
      </c>
      <c r="B594" s="9">
        <v>5</v>
      </c>
      <c r="C594" s="9" t="s">
        <v>16</v>
      </c>
      <c r="D594" s="11">
        <v>800</v>
      </c>
      <c r="E594" s="18">
        <v>7.2801103591918999</v>
      </c>
      <c r="F594" s="17" t="s">
        <v>14</v>
      </c>
    </row>
    <row r="595" spans="1:6">
      <c r="A595" s="9" t="s">
        <v>10</v>
      </c>
      <c r="B595" s="9">
        <v>5</v>
      </c>
      <c r="C595" s="9" t="s">
        <v>16</v>
      </c>
      <c r="D595" s="11">
        <v>750</v>
      </c>
      <c r="E595" s="18">
        <v>7.2719650268554696</v>
      </c>
      <c r="F595" s="17" t="s">
        <v>14</v>
      </c>
    </row>
    <row r="596" spans="1:6">
      <c r="A596" s="9" t="s">
        <v>10</v>
      </c>
      <c r="B596" s="9">
        <v>5</v>
      </c>
      <c r="C596" s="9" t="s">
        <v>16</v>
      </c>
      <c r="D596" s="11">
        <v>700</v>
      </c>
      <c r="E596" s="18">
        <v>7.2676558494567898</v>
      </c>
      <c r="F596" s="17" t="s">
        <v>14</v>
      </c>
    </row>
    <row r="597" spans="1:6">
      <c r="A597" s="9" t="s">
        <v>10</v>
      </c>
      <c r="B597" s="9">
        <v>5</v>
      </c>
      <c r="C597" s="9" t="s">
        <v>16</v>
      </c>
      <c r="D597" s="11">
        <v>650</v>
      </c>
      <c r="E597" s="18">
        <v>7.2608494758606001</v>
      </c>
      <c r="F597" s="17" t="s">
        <v>14</v>
      </c>
    </row>
    <row r="598" spans="1:6">
      <c r="A598" s="9" t="s">
        <v>10</v>
      </c>
      <c r="B598" s="9">
        <v>5</v>
      </c>
      <c r="C598" s="9" t="s">
        <v>16</v>
      </c>
      <c r="D598" s="11">
        <v>600</v>
      </c>
      <c r="E598" s="18">
        <v>7.2555866241455096</v>
      </c>
      <c r="F598" s="17" t="s">
        <v>14</v>
      </c>
    </row>
    <row r="599" spans="1:6">
      <c r="A599" s="9" t="s">
        <v>10</v>
      </c>
      <c r="B599" s="9">
        <v>5</v>
      </c>
      <c r="C599" s="9" t="s">
        <v>16</v>
      </c>
      <c r="D599" s="11">
        <v>550</v>
      </c>
      <c r="E599" s="18">
        <v>7.2522788047790501</v>
      </c>
      <c r="F599" s="17" t="s">
        <v>14</v>
      </c>
    </row>
    <row r="600" spans="1:6">
      <c r="A600" s="9" t="s">
        <v>10</v>
      </c>
      <c r="B600" s="9">
        <v>5</v>
      </c>
      <c r="C600" s="9" t="s">
        <v>16</v>
      </c>
      <c r="D600" s="11">
        <v>500</v>
      </c>
      <c r="E600" s="18">
        <v>7.2493033409118697</v>
      </c>
      <c r="F600" s="17" t="s">
        <v>14</v>
      </c>
    </row>
    <row r="601" spans="1:6">
      <c r="A601" s="9" t="s">
        <v>10</v>
      </c>
      <c r="B601" s="9">
        <v>5</v>
      </c>
      <c r="C601" s="9" t="s">
        <v>16</v>
      </c>
      <c r="D601" s="11">
        <v>450</v>
      </c>
      <c r="E601" s="18">
        <v>7.24652147293091</v>
      </c>
      <c r="F601" s="17" t="s">
        <v>14</v>
      </c>
    </row>
    <row r="602" spans="1:6">
      <c r="A602" s="9" t="s">
        <v>10</v>
      </c>
      <c r="B602" s="9">
        <v>5</v>
      </c>
      <c r="C602" s="9" t="s">
        <v>16</v>
      </c>
      <c r="D602" s="11">
        <v>400</v>
      </c>
      <c r="E602" s="18">
        <v>7.24328708648682</v>
      </c>
      <c r="F602" s="17" t="s">
        <v>14</v>
      </c>
    </row>
    <row r="603" spans="1:6">
      <c r="A603" s="9" t="s">
        <v>10</v>
      </c>
      <c r="B603" s="9">
        <v>5</v>
      </c>
      <c r="C603" s="9" t="s">
        <v>16</v>
      </c>
      <c r="D603" s="11">
        <v>350</v>
      </c>
      <c r="E603" s="18">
        <v>7.2413787841796902</v>
      </c>
      <c r="F603" s="17" t="s">
        <v>14</v>
      </c>
    </row>
    <row r="604" spans="1:6">
      <c r="A604" s="9" t="s">
        <v>10</v>
      </c>
      <c r="B604" s="9">
        <v>5</v>
      </c>
      <c r="C604" s="9" t="s">
        <v>16</v>
      </c>
      <c r="D604" s="11">
        <v>300</v>
      </c>
      <c r="E604" s="18">
        <v>7.2387809753418004</v>
      </c>
      <c r="F604" s="17" t="s">
        <v>14</v>
      </c>
    </row>
    <row r="605" spans="1:6">
      <c r="A605" s="9" t="s">
        <v>10</v>
      </c>
      <c r="B605" s="9">
        <v>5</v>
      </c>
      <c r="C605" s="9" t="s">
        <v>16</v>
      </c>
      <c r="D605" s="11">
        <v>280</v>
      </c>
      <c r="E605" s="18">
        <v>7.2344646453857404</v>
      </c>
      <c r="F605" s="17" t="s">
        <v>14</v>
      </c>
    </row>
    <row r="606" spans="1:6">
      <c r="A606" s="9" t="s">
        <v>10</v>
      </c>
      <c r="B606" s="9">
        <v>5</v>
      </c>
      <c r="C606" s="9" t="s">
        <v>16</v>
      </c>
      <c r="D606" s="11">
        <v>260</v>
      </c>
      <c r="E606" s="18">
        <v>7.2323770523071298</v>
      </c>
      <c r="F606" s="17" t="s">
        <v>14</v>
      </c>
    </row>
    <row r="607" spans="1:6">
      <c r="A607" s="9" t="s">
        <v>10</v>
      </c>
      <c r="B607" s="9">
        <v>5</v>
      </c>
      <c r="C607" s="9" t="s">
        <v>16</v>
      </c>
      <c r="D607" s="11">
        <v>240</v>
      </c>
      <c r="E607" s="18">
        <v>7.2264108657836896</v>
      </c>
      <c r="F607" s="17" t="s">
        <v>14</v>
      </c>
    </row>
    <row r="608" spans="1:6">
      <c r="A608" s="9" t="s">
        <v>10</v>
      </c>
      <c r="B608" s="9">
        <v>5</v>
      </c>
      <c r="C608" s="9" t="s">
        <v>16</v>
      </c>
      <c r="D608" s="11">
        <v>220</v>
      </c>
      <c r="E608" s="18">
        <v>7.2242250442504901</v>
      </c>
      <c r="F608" s="17" t="s">
        <v>14</v>
      </c>
    </row>
    <row r="609" spans="1:6">
      <c r="A609" s="9" t="s">
        <v>10</v>
      </c>
      <c r="B609" s="9">
        <v>5</v>
      </c>
      <c r="C609" s="9" t="s">
        <v>16</v>
      </c>
      <c r="D609" s="11">
        <v>200</v>
      </c>
      <c r="E609" s="18">
        <v>7.22035884857178</v>
      </c>
      <c r="F609" s="17" t="s">
        <v>14</v>
      </c>
    </row>
    <row r="610" spans="1:6">
      <c r="A610" s="9" t="s">
        <v>10</v>
      </c>
      <c r="B610" s="9">
        <v>5</v>
      </c>
      <c r="C610" s="9" t="s">
        <v>16</v>
      </c>
      <c r="D610" s="11">
        <v>180</v>
      </c>
      <c r="E610" s="18">
        <v>7.2167739868164098</v>
      </c>
      <c r="F610" s="17" t="s">
        <v>14</v>
      </c>
    </row>
    <row r="611" spans="1:6">
      <c r="A611" s="9" t="s">
        <v>10</v>
      </c>
      <c r="B611" s="9">
        <v>5</v>
      </c>
      <c r="C611" s="9" t="s">
        <v>16</v>
      </c>
      <c r="D611" s="11">
        <v>160</v>
      </c>
      <c r="E611" s="18">
        <v>7.2144865989685103</v>
      </c>
      <c r="F611" s="17" t="s">
        <v>14</v>
      </c>
    </row>
    <row r="612" spans="1:6">
      <c r="A612" s="9" t="s">
        <v>10</v>
      </c>
      <c r="B612" s="9">
        <v>5</v>
      </c>
      <c r="C612" s="9" t="s">
        <v>16</v>
      </c>
      <c r="D612" s="11">
        <v>140</v>
      </c>
      <c r="E612" s="18">
        <v>7.2099151611328098</v>
      </c>
      <c r="F612" s="17" t="s">
        <v>14</v>
      </c>
    </row>
    <row r="613" spans="1:6">
      <c r="A613" s="9" t="s">
        <v>10</v>
      </c>
      <c r="B613" s="9">
        <v>5</v>
      </c>
      <c r="C613" s="9" t="s">
        <v>16</v>
      </c>
      <c r="D613" s="11">
        <v>120</v>
      </c>
      <c r="E613" s="18">
        <v>7.20739698410034</v>
      </c>
      <c r="F613" s="17" t="s">
        <v>14</v>
      </c>
    </row>
    <row r="614" spans="1:6">
      <c r="A614" s="9" t="s">
        <v>10</v>
      </c>
      <c r="B614" s="9">
        <v>5</v>
      </c>
      <c r="C614" s="9" t="s">
        <v>16</v>
      </c>
      <c r="D614" s="11">
        <v>100</v>
      </c>
      <c r="E614" s="18">
        <v>7.2087469100952202</v>
      </c>
      <c r="F614" s="17" t="s">
        <v>14</v>
      </c>
    </row>
    <row r="615" spans="1:6">
      <c r="A615" s="9" t="s">
        <v>10</v>
      </c>
      <c r="B615" s="9">
        <v>5</v>
      </c>
      <c r="C615" s="9" t="s">
        <v>16</v>
      </c>
      <c r="D615" s="11">
        <v>80</v>
      </c>
      <c r="E615" s="18">
        <v>7.2080044746398899</v>
      </c>
      <c r="F615" s="17" t="s">
        <v>14</v>
      </c>
    </row>
    <row r="616" spans="1:6">
      <c r="A616" s="9" t="s">
        <v>10</v>
      </c>
      <c r="B616" s="9">
        <v>5</v>
      </c>
      <c r="C616" s="9" t="s">
        <v>16</v>
      </c>
      <c r="D616" s="11">
        <v>60</v>
      </c>
      <c r="E616" s="18">
        <v>7.20766401290894</v>
      </c>
      <c r="F616" s="17" t="s">
        <v>14</v>
      </c>
    </row>
    <row r="617" spans="1:6">
      <c r="A617" s="9" t="s">
        <v>10</v>
      </c>
      <c r="B617" s="9">
        <v>5</v>
      </c>
      <c r="C617" s="9" t="s">
        <v>16</v>
      </c>
      <c r="D617" s="11">
        <v>40</v>
      </c>
      <c r="E617" s="18">
        <v>7.2111315727233896</v>
      </c>
      <c r="F617" s="17" t="s">
        <v>14</v>
      </c>
    </row>
    <row r="618" spans="1:6">
      <c r="A618" s="9" t="s">
        <v>10</v>
      </c>
      <c r="B618" s="9">
        <v>5</v>
      </c>
      <c r="C618" s="9" t="s">
        <v>16</v>
      </c>
      <c r="D618" s="11">
        <v>20</v>
      </c>
      <c r="E618" s="18">
        <v>7.2117276191711399</v>
      </c>
      <c r="F618" s="17" t="s">
        <v>14</v>
      </c>
    </row>
    <row r="619" spans="1:6">
      <c r="A619" s="9" t="s">
        <v>10</v>
      </c>
      <c r="B619" s="9">
        <v>5</v>
      </c>
      <c r="C619" s="9" t="s">
        <v>16</v>
      </c>
      <c r="D619" s="11">
        <v>0</v>
      </c>
      <c r="E619" s="18">
        <v>7.2202634811401403</v>
      </c>
      <c r="F619" s="17" t="s">
        <v>14</v>
      </c>
    </row>
    <row r="620" spans="1:6">
      <c r="A620" s="9" t="s">
        <v>10</v>
      </c>
      <c r="B620" s="9">
        <v>10</v>
      </c>
      <c r="C620" s="9" t="s">
        <v>16</v>
      </c>
      <c r="D620" s="11">
        <v>2000</v>
      </c>
      <c r="E620" s="12">
        <v>7.4930877685546902</v>
      </c>
      <c r="F620" s="17" t="s">
        <v>14</v>
      </c>
    </row>
    <row r="621" spans="1:6">
      <c r="A621" s="9" t="s">
        <v>10</v>
      </c>
      <c r="B621" s="9">
        <v>10</v>
      </c>
      <c r="C621" s="9" t="s">
        <v>16</v>
      </c>
      <c r="D621" s="11">
        <v>1900</v>
      </c>
      <c r="E621" s="12">
        <v>7.5549559593200701</v>
      </c>
      <c r="F621" s="17" t="s">
        <v>14</v>
      </c>
    </row>
    <row r="622" spans="1:6">
      <c r="A622" s="9" t="s">
        <v>10</v>
      </c>
      <c r="B622" s="9">
        <v>10</v>
      </c>
      <c r="C622" s="9" t="s">
        <v>16</v>
      </c>
      <c r="D622" s="11">
        <v>1800</v>
      </c>
      <c r="E622" s="12">
        <v>7.5667490959167498</v>
      </c>
      <c r="F622" s="17" t="s">
        <v>14</v>
      </c>
    </row>
    <row r="623" spans="1:6">
      <c r="A623" s="9" t="s">
        <v>10</v>
      </c>
      <c r="B623" s="9">
        <v>10</v>
      </c>
      <c r="C623" s="9" t="s">
        <v>16</v>
      </c>
      <c r="D623" s="11">
        <v>1700</v>
      </c>
      <c r="E623" s="12">
        <v>7.5699119567871103</v>
      </c>
      <c r="F623" s="17" t="s">
        <v>14</v>
      </c>
    </row>
    <row r="624" spans="1:6">
      <c r="A624" s="9" t="s">
        <v>10</v>
      </c>
      <c r="B624" s="9">
        <v>10</v>
      </c>
      <c r="C624" s="9" t="s">
        <v>16</v>
      </c>
      <c r="D624" s="11">
        <v>1600</v>
      </c>
      <c r="E624" s="12">
        <v>7.57190036773682</v>
      </c>
      <c r="F624" s="17" t="s">
        <v>14</v>
      </c>
    </row>
    <row r="625" spans="1:6">
      <c r="A625" s="9" t="s">
        <v>10</v>
      </c>
      <c r="B625" s="9">
        <v>10</v>
      </c>
      <c r="C625" s="9" t="s">
        <v>16</v>
      </c>
      <c r="D625" s="11">
        <v>1500</v>
      </c>
      <c r="E625" s="12">
        <v>7.5698285102844203</v>
      </c>
      <c r="F625" s="17" t="s">
        <v>14</v>
      </c>
    </row>
    <row r="626" spans="1:6">
      <c r="A626" s="9" t="s">
        <v>10</v>
      </c>
      <c r="B626" s="9">
        <v>10</v>
      </c>
      <c r="C626" s="9" t="s">
        <v>16</v>
      </c>
      <c r="D626" s="11">
        <v>1400</v>
      </c>
      <c r="E626" s="12">
        <v>7.5697498321533203</v>
      </c>
      <c r="F626" s="17" t="s">
        <v>14</v>
      </c>
    </row>
    <row r="627" spans="1:6">
      <c r="A627" s="9" t="s">
        <v>10</v>
      </c>
      <c r="B627" s="9">
        <v>10</v>
      </c>
      <c r="C627" s="9" t="s">
        <v>16</v>
      </c>
      <c r="D627" s="11">
        <v>1300</v>
      </c>
      <c r="E627" s="12">
        <v>7.5726838111877397</v>
      </c>
      <c r="F627" s="17" t="s">
        <v>14</v>
      </c>
    </row>
    <row r="628" spans="1:6">
      <c r="A628" s="9" t="s">
        <v>10</v>
      </c>
      <c r="B628" s="9">
        <v>10</v>
      </c>
      <c r="C628" s="9" t="s">
        <v>16</v>
      </c>
      <c r="D628" s="11">
        <v>1200</v>
      </c>
      <c r="E628" s="12">
        <v>7.5843634605407697</v>
      </c>
      <c r="F628" s="17" t="s">
        <v>14</v>
      </c>
    </row>
    <row r="629" spans="1:6">
      <c r="A629" s="9" t="s">
        <v>10</v>
      </c>
      <c r="B629" s="9">
        <v>10</v>
      </c>
      <c r="C629" s="9" t="s">
        <v>16</v>
      </c>
      <c r="D629" s="11">
        <v>1150</v>
      </c>
      <c r="E629" s="12">
        <v>7.6054396629333496</v>
      </c>
      <c r="F629" s="17" t="s">
        <v>14</v>
      </c>
    </row>
    <row r="630" spans="1:6">
      <c r="A630" s="9" t="s">
        <v>10</v>
      </c>
      <c r="B630" s="9">
        <v>10</v>
      </c>
      <c r="C630" s="9" t="s">
        <v>16</v>
      </c>
      <c r="D630" s="11">
        <v>1100</v>
      </c>
      <c r="E630" s="12">
        <v>7.6422324180603001</v>
      </c>
      <c r="F630" s="17" t="s">
        <v>14</v>
      </c>
    </row>
    <row r="631" spans="1:6">
      <c r="A631" s="9" t="s">
        <v>10</v>
      </c>
      <c r="B631" s="9">
        <v>10</v>
      </c>
      <c r="C631" s="9" t="s">
        <v>16</v>
      </c>
      <c r="D631" s="11">
        <v>1050</v>
      </c>
      <c r="E631" s="12">
        <v>7.6980309486389196</v>
      </c>
      <c r="F631" s="17" t="s">
        <v>14</v>
      </c>
    </row>
    <row r="632" spans="1:6">
      <c r="A632" s="9" t="s">
        <v>10</v>
      </c>
      <c r="B632" s="9">
        <v>10</v>
      </c>
      <c r="C632" s="9" t="s">
        <v>16</v>
      </c>
      <c r="D632" s="11">
        <v>1000</v>
      </c>
      <c r="E632" s="12">
        <v>7.7996587753295898</v>
      </c>
      <c r="F632" s="17" t="s">
        <v>14</v>
      </c>
    </row>
    <row r="633" spans="1:6">
      <c r="A633" s="9" t="s">
        <v>10</v>
      </c>
      <c r="B633" s="9">
        <v>10</v>
      </c>
      <c r="C633" s="9" t="s">
        <v>16</v>
      </c>
      <c r="D633" s="11">
        <v>950</v>
      </c>
      <c r="E633" s="12">
        <v>7.99399757385254</v>
      </c>
      <c r="F633" s="17" t="s">
        <v>14</v>
      </c>
    </row>
    <row r="634" spans="1:6">
      <c r="A634" s="9" t="s">
        <v>10</v>
      </c>
      <c r="B634" s="9">
        <v>10</v>
      </c>
      <c r="C634" s="9" t="s">
        <v>16</v>
      </c>
      <c r="D634" s="11">
        <v>900</v>
      </c>
      <c r="E634" s="12">
        <v>8.3253993988037092</v>
      </c>
      <c r="F634" s="17" t="s">
        <v>14</v>
      </c>
    </row>
    <row r="635" spans="1:6">
      <c r="A635" s="9" t="s">
        <v>10</v>
      </c>
      <c r="B635" s="9">
        <v>10</v>
      </c>
      <c r="C635" s="9" t="s">
        <v>16</v>
      </c>
      <c r="D635" s="11">
        <v>850</v>
      </c>
      <c r="E635" s="12">
        <v>8.7527513504028303</v>
      </c>
      <c r="F635" s="17" t="s">
        <v>14</v>
      </c>
    </row>
    <row r="636" spans="1:6">
      <c r="A636" s="9" t="s">
        <v>10</v>
      </c>
      <c r="B636" s="9">
        <v>10</v>
      </c>
      <c r="C636" s="9" t="s">
        <v>16</v>
      </c>
      <c r="D636" s="11">
        <v>800</v>
      </c>
      <c r="E636" s="12">
        <v>9.1353883743286097</v>
      </c>
      <c r="F636" s="17" t="s">
        <v>14</v>
      </c>
    </row>
    <row r="637" spans="1:6">
      <c r="A637" s="9" t="s">
        <v>10</v>
      </c>
      <c r="B637" s="9">
        <v>10</v>
      </c>
      <c r="C637" s="9" t="s">
        <v>16</v>
      </c>
      <c r="D637" s="11">
        <v>750</v>
      </c>
      <c r="E637" s="12">
        <v>9.4207658767700195</v>
      </c>
      <c r="F637" s="17" t="s">
        <v>14</v>
      </c>
    </row>
    <row r="638" spans="1:6">
      <c r="A638" s="9" t="s">
        <v>10</v>
      </c>
      <c r="B638" s="9">
        <v>10</v>
      </c>
      <c r="C638" s="9" t="s">
        <v>16</v>
      </c>
      <c r="D638" s="11">
        <v>700</v>
      </c>
      <c r="E638" s="12">
        <v>9.6075210571289098</v>
      </c>
      <c r="F638" s="17" t="s">
        <v>14</v>
      </c>
    </row>
    <row r="639" spans="1:6">
      <c r="A639" s="9" t="s">
        <v>10</v>
      </c>
      <c r="B639" s="9">
        <v>10</v>
      </c>
      <c r="C639" s="9" t="s">
        <v>16</v>
      </c>
      <c r="D639" s="11">
        <v>650</v>
      </c>
      <c r="E639" s="12">
        <v>9.7282800674438494</v>
      </c>
      <c r="F639" s="17" t="s">
        <v>14</v>
      </c>
    </row>
    <row r="640" spans="1:6">
      <c r="A640" s="9" t="s">
        <v>10</v>
      </c>
      <c r="B640" s="9">
        <v>10</v>
      </c>
      <c r="C640" s="9" t="s">
        <v>16</v>
      </c>
      <c r="D640" s="11">
        <v>600</v>
      </c>
      <c r="E640" s="12">
        <v>9.8066320419311506</v>
      </c>
      <c r="F640" s="17" t="s">
        <v>14</v>
      </c>
    </row>
    <row r="641" spans="1:6">
      <c r="A641" s="9" t="s">
        <v>10</v>
      </c>
      <c r="B641" s="9">
        <v>10</v>
      </c>
      <c r="C641" s="9" t="s">
        <v>16</v>
      </c>
      <c r="D641" s="11">
        <v>550</v>
      </c>
      <c r="E641" s="12">
        <v>9.8662128448486293</v>
      </c>
      <c r="F641" s="17" t="s">
        <v>14</v>
      </c>
    </row>
    <row r="642" spans="1:6">
      <c r="A642" s="9" t="s">
        <v>10</v>
      </c>
      <c r="B642" s="9">
        <v>10</v>
      </c>
      <c r="C642" s="9" t="s">
        <v>16</v>
      </c>
      <c r="D642" s="11">
        <v>500</v>
      </c>
      <c r="E642" s="12">
        <v>9.91021823883057</v>
      </c>
      <c r="F642" s="17" t="s">
        <v>14</v>
      </c>
    </row>
    <row r="643" spans="1:6">
      <c r="A643" s="9" t="s">
        <v>10</v>
      </c>
      <c r="B643" s="9">
        <v>10</v>
      </c>
      <c r="C643" s="9" t="s">
        <v>16</v>
      </c>
      <c r="D643" s="11">
        <v>450</v>
      </c>
      <c r="E643" s="12">
        <v>9.9426984786987305</v>
      </c>
      <c r="F643" s="17" t="s">
        <v>14</v>
      </c>
    </row>
    <row r="644" spans="1:6">
      <c r="A644" s="9" t="s">
        <v>10</v>
      </c>
      <c r="B644" s="9">
        <v>10</v>
      </c>
      <c r="C644" s="9" t="s">
        <v>16</v>
      </c>
      <c r="D644" s="11">
        <v>400</v>
      </c>
      <c r="E644" s="12">
        <v>9.9622764587402308</v>
      </c>
      <c r="F644" s="17" t="s">
        <v>14</v>
      </c>
    </row>
    <row r="645" spans="1:6">
      <c r="A645" s="9" t="s">
        <v>10</v>
      </c>
      <c r="B645" s="9">
        <v>10</v>
      </c>
      <c r="C645" s="9" t="s">
        <v>16</v>
      </c>
      <c r="D645" s="11">
        <v>350</v>
      </c>
      <c r="E645" s="12">
        <v>9.9748344421386701</v>
      </c>
      <c r="F645" s="17" t="s">
        <v>14</v>
      </c>
    </row>
    <row r="646" spans="1:6">
      <c r="A646" s="9" t="s">
        <v>10</v>
      </c>
      <c r="B646" s="9">
        <v>10</v>
      </c>
      <c r="C646" s="9" t="s">
        <v>16</v>
      </c>
      <c r="D646" s="11">
        <v>300</v>
      </c>
      <c r="E646" s="12">
        <v>9.9764184951782209</v>
      </c>
      <c r="F646" s="17" t="s">
        <v>14</v>
      </c>
    </row>
    <row r="647" spans="1:6">
      <c r="A647" s="9" t="s">
        <v>10</v>
      </c>
      <c r="B647" s="9">
        <v>10</v>
      </c>
      <c r="C647" s="9" t="s">
        <v>16</v>
      </c>
      <c r="D647" s="11">
        <v>280</v>
      </c>
      <c r="E647" s="12">
        <v>9.9708957672119105</v>
      </c>
      <c r="F647" s="17" t="s">
        <v>14</v>
      </c>
    </row>
    <row r="648" spans="1:6">
      <c r="A648" s="9" t="s">
        <v>10</v>
      </c>
      <c r="B648" s="9">
        <v>10</v>
      </c>
      <c r="C648" s="9" t="s">
        <v>16</v>
      </c>
      <c r="D648" s="11">
        <v>260</v>
      </c>
      <c r="E648" s="12">
        <v>9.9623537063598597</v>
      </c>
      <c r="F648" s="17" t="s">
        <v>14</v>
      </c>
    </row>
    <row r="649" spans="1:6">
      <c r="A649" s="9" t="s">
        <v>10</v>
      </c>
      <c r="B649" s="9">
        <v>10</v>
      </c>
      <c r="C649" s="9" t="s">
        <v>16</v>
      </c>
      <c r="D649" s="11">
        <v>240</v>
      </c>
      <c r="E649" s="12">
        <v>9.9553947448730504</v>
      </c>
      <c r="F649" s="17" t="s">
        <v>14</v>
      </c>
    </row>
    <row r="650" spans="1:6">
      <c r="A650" s="9" t="s">
        <v>10</v>
      </c>
      <c r="B650" s="9">
        <v>10</v>
      </c>
      <c r="C650" s="9" t="s">
        <v>16</v>
      </c>
      <c r="D650" s="11">
        <v>220</v>
      </c>
      <c r="E650" s="12">
        <v>9.9534177780151403</v>
      </c>
      <c r="F650" s="17" t="s">
        <v>14</v>
      </c>
    </row>
    <row r="651" spans="1:6">
      <c r="A651" s="9" t="s">
        <v>10</v>
      </c>
      <c r="B651" s="9">
        <v>10</v>
      </c>
      <c r="C651" s="9" t="s">
        <v>16</v>
      </c>
      <c r="D651" s="11">
        <v>200</v>
      </c>
      <c r="E651" s="12">
        <v>9.9509191513061506</v>
      </c>
      <c r="F651" s="17" t="s">
        <v>14</v>
      </c>
    </row>
    <row r="652" spans="1:6">
      <c r="A652" s="9" t="s">
        <v>10</v>
      </c>
      <c r="B652" s="9">
        <v>10</v>
      </c>
      <c r="C652" s="9" t="s">
        <v>16</v>
      </c>
      <c r="D652" s="11">
        <v>180</v>
      </c>
      <c r="E652" s="12">
        <v>9.9450550079345703</v>
      </c>
      <c r="F652" s="17" t="s">
        <v>14</v>
      </c>
    </row>
    <row r="653" spans="1:6">
      <c r="A653" s="9" t="s">
        <v>10</v>
      </c>
      <c r="B653" s="9">
        <v>10</v>
      </c>
      <c r="C653" s="9" t="s">
        <v>16</v>
      </c>
      <c r="D653" s="11">
        <v>160</v>
      </c>
      <c r="E653" s="12">
        <v>9.9351444244384801</v>
      </c>
      <c r="F653" s="17" t="s">
        <v>14</v>
      </c>
    </row>
    <row r="654" spans="1:6">
      <c r="A654" s="9" t="s">
        <v>10</v>
      </c>
      <c r="B654" s="9">
        <v>10</v>
      </c>
      <c r="C654" s="9" t="s">
        <v>16</v>
      </c>
      <c r="D654" s="11">
        <v>140</v>
      </c>
      <c r="E654" s="12">
        <v>9.9248905181884801</v>
      </c>
      <c r="F654" s="17" t="s">
        <v>14</v>
      </c>
    </row>
    <row r="655" spans="1:6">
      <c r="A655" s="9" t="s">
        <v>10</v>
      </c>
      <c r="B655" s="9">
        <v>10</v>
      </c>
      <c r="C655" s="9" t="s">
        <v>16</v>
      </c>
      <c r="D655" s="11">
        <v>120</v>
      </c>
      <c r="E655" s="12">
        <v>9.9169902801513707</v>
      </c>
      <c r="F655" s="17" t="s">
        <v>14</v>
      </c>
    </row>
    <row r="656" spans="1:6">
      <c r="A656" s="9" t="s">
        <v>10</v>
      </c>
      <c r="B656" s="9">
        <v>10</v>
      </c>
      <c r="C656" s="9" t="s">
        <v>16</v>
      </c>
      <c r="D656" s="11">
        <v>100</v>
      </c>
      <c r="E656" s="12">
        <v>9.90423583984375</v>
      </c>
      <c r="F656" s="17" t="s">
        <v>14</v>
      </c>
    </row>
    <row r="657" spans="1:6">
      <c r="A657" s="9" t="s">
        <v>10</v>
      </c>
      <c r="B657" s="9">
        <v>10</v>
      </c>
      <c r="C657" s="9" t="s">
        <v>16</v>
      </c>
      <c r="D657" s="11">
        <v>80</v>
      </c>
      <c r="E657" s="12">
        <v>9.8911962509155291</v>
      </c>
      <c r="F657" s="17" t="s">
        <v>14</v>
      </c>
    </row>
    <row r="658" spans="1:6">
      <c r="A658" s="9" t="s">
        <v>10</v>
      </c>
      <c r="B658" s="9">
        <v>10</v>
      </c>
      <c r="C658" s="9" t="s">
        <v>16</v>
      </c>
      <c r="D658" s="11">
        <v>60</v>
      </c>
      <c r="E658" s="12">
        <v>9.8797874450683594</v>
      </c>
      <c r="F658" s="17" t="s">
        <v>14</v>
      </c>
    </row>
    <row r="659" spans="1:6">
      <c r="A659" s="9" t="s">
        <v>10</v>
      </c>
      <c r="B659" s="9">
        <v>10</v>
      </c>
      <c r="C659" s="9" t="s">
        <v>16</v>
      </c>
      <c r="D659" s="11">
        <v>40</v>
      </c>
      <c r="E659" s="12">
        <v>9.8653202056884801</v>
      </c>
      <c r="F659" s="17" t="s">
        <v>14</v>
      </c>
    </row>
    <row r="660" spans="1:6">
      <c r="A660" s="9" t="s">
        <v>10</v>
      </c>
      <c r="B660" s="9">
        <v>10</v>
      </c>
      <c r="C660" s="9" t="s">
        <v>16</v>
      </c>
      <c r="D660" s="11">
        <v>20</v>
      </c>
      <c r="E660" s="12">
        <v>9.8451395034790004</v>
      </c>
      <c r="F660" s="17" t="s">
        <v>14</v>
      </c>
    </row>
    <row r="661" spans="1:6">
      <c r="A661" s="9" t="s">
        <v>10</v>
      </c>
      <c r="B661" s="9">
        <v>10</v>
      </c>
      <c r="C661" s="9" t="s">
        <v>16</v>
      </c>
      <c r="D661" s="11">
        <v>0</v>
      </c>
      <c r="E661" s="12">
        <v>9.8242959976196307</v>
      </c>
      <c r="F661" s="17" t="s">
        <v>14</v>
      </c>
    </row>
    <row r="662" spans="1:6">
      <c r="A662" s="9" t="s">
        <v>10</v>
      </c>
      <c r="B662" s="9">
        <v>15</v>
      </c>
      <c r="C662" s="9" t="s">
        <v>16</v>
      </c>
      <c r="D662" s="11">
        <v>2000</v>
      </c>
      <c r="E662" s="12">
        <v>9.5096502304077095</v>
      </c>
      <c r="F662" s="17" t="s">
        <v>14</v>
      </c>
    </row>
    <row r="663" spans="1:6">
      <c r="A663" s="9" t="s">
        <v>10</v>
      </c>
      <c r="B663" s="9">
        <v>15</v>
      </c>
      <c r="C663" s="9" t="s">
        <v>16</v>
      </c>
      <c r="D663" s="11">
        <v>1900</v>
      </c>
      <c r="E663" s="12">
        <v>9.4631729125976598</v>
      </c>
      <c r="F663" s="17" t="s">
        <v>14</v>
      </c>
    </row>
    <row r="664" spans="1:6">
      <c r="A664" s="9" t="s">
        <v>10</v>
      </c>
      <c r="B664" s="9">
        <v>15</v>
      </c>
      <c r="C664" s="9" t="s">
        <v>16</v>
      </c>
      <c r="D664" s="11">
        <v>1800</v>
      </c>
      <c r="E664" s="12">
        <v>9.4038057327270508</v>
      </c>
      <c r="F664" s="17" t="s">
        <v>14</v>
      </c>
    </row>
    <row r="665" spans="1:6">
      <c r="A665" s="9" t="s">
        <v>10</v>
      </c>
      <c r="B665" s="9">
        <v>15</v>
      </c>
      <c r="C665" s="9" t="s">
        <v>16</v>
      </c>
      <c r="D665" s="11">
        <v>1700</v>
      </c>
      <c r="E665" s="12">
        <v>9.3491096496581996</v>
      </c>
      <c r="F665" s="17" t="s">
        <v>14</v>
      </c>
    </row>
    <row r="666" spans="1:6">
      <c r="A666" s="9" t="s">
        <v>10</v>
      </c>
      <c r="B666" s="9">
        <v>15</v>
      </c>
      <c r="C666" s="9" t="s">
        <v>16</v>
      </c>
      <c r="D666" s="11">
        <v>1600</v>
      </c>
      <c r="E666" s="12">
        <v>9.3049354553222692</v>
      </c>
      <c r="F666" s="17" t="s">
        <v>14</v>
      </c>
    </row>
    <row r="667" spans="1:6">
      <c r="A667" s="9" t="s">
        <v>10</v>
      </c>
      <c r="B667" s="9">
        <v>15</v>
      </c>
      <c r="C667" s="9" t="s">
        <v>16</v>
      </c>
      <c r="D667" s="11">
        <v>1500</v>
      </c>
      <c r="E667" s="12">
        <v>9.2851343154907209</v>
      </c>
      <c r="F667" s="17" t="s">
        <v>14</v>
      </c>
    </row>
    <row r="668" spans="1:6">
      <c r="A668" s="9" t="s">
        <v>10</v>
      </c>
      <c r="B668" s="9">
        <v>15</v>
      </c>
      <c r="C668" s="9" t="s">
        <v>16</v>
      </c>
      <c r="D668" s="11">
        <v>1400</v>
      </c>
      <c r="E668" s="12">
        <v>9.2954750061035192</v>
      </c>
      <c r="F668" s="17" t="s">
        <v>14</v>
      </c>
    </row>
    <row r="669" spans="1:6">
      <c r="A669" s="9" t="s">
        <v>10</v>
      </c>
      <c r="B669" s="9">
        <v>15</v>
      </c>
      <c r="C669" s="9" t="s">
        <v>16</v>
      </c>
      <c r="D669" s="11">
        <v>1300</v>
      </c>
      <c r="E669" s="12">
        <v>9.3373804092407209</v>
      </c>
      <c r="F669" s="17" t="s">
        <v>14</v>
      </c>
    </row>
    <row r="670" spans="1:6">
      <c r="A670" s="9" t="s">
        <v>10</v>
      </c>
      <c r="B670" s="9">
        <v>15</v>
      </c>
      <c r="C670" s="9" t="s">
        <v>16</v>
      </c>
      <c r="D670" s="11">
        <v>1200</v>
      </c>
      <c r="E670" s="12">
        <v>9.4020519256591797</v>
      </c>
      <c r="F670" s="17" t="s">
        <v>14</v>
      </c>
    </row>
    <row r="671" spans="1:6">
      <c r="A671" s="9" t="s">
        <v>10</v>
      </c>
      <c r="B671" s="9">
        <v>15</v>
      </c>
      <c r="C671" s="9" t="s">
        <v>16</v>
      </c>
      <c r="D671" s="11">
        <v>1150</v>
      </c>
      <c r="E671" s="12">
        <v>9.4709644317627006</v>
      </c>
      <c r="F671" s="17" t="s">
        <v>14</v>
      </c>
    </row>
    <row r="672" spans="1:6">
      <c r="A672" s="9" t="s">
        <v>10</v>
      </c>
      <c r="B672" s="9">
        <v>15</v>
      </c>
      <c r="C672" s="9" t="s">
        <v>16</v>
      </c>
      <c r="D672" s="11">
        <v>1100</v>
      </c>
      <c r="E672" s="12">
        <v>9.5329780578613299</v>
      </c>
      <c r="F672" s="17" t="s">
        <v>14</v>
      </c>
    </row>
    <row r="673" spans="1:6">
      <c r="A673" s="9" t="s">
        <v>10</v>
      </c>
      <c r="B673" s="9">
        <v>15</v>
      </c>
      <c r="C673" s="9" t="s">
        <v>16</v>
      </c>
      <c r="D673" s="11">
        <v>1050</v>
      </c>
      <c r="E673" s="12">
        <v>9.5894384384155291</v>
      </c>
      <c r="F673" s="17" t="s">
        <v>14</v>
      </c>
    </row>
    <row r="674" spans="1:6">
      <c r="A674" s="9" t="s">
        <v>10</v>
      </c>
      <c r="B674" s="9">
        <v>15</v>
      </c>
      <c r="C674" s="9" t="s">
        <v>16</v>
      </c>
      <c r="D674" s="11">
        <v>1000</v>
      </c>
      <c r="E674" s="12">
        <v>9.6425819396972692</v>
      </c>
      <c r="F674" s="17" t="s">
        <v>14</v>
      </c>
    </row>
    <row r="675" spans="1:6">
      <c r="A675" s="9" t="s">
        <v>10</v>
      </c>
      <c r="B675" s="9">
        <v>15</v>
      </c>
      <c r="C675" s="9" t="s">
        <v>16</v>
      </c>
      <c r="D675" s="11">
        <v>950</v>
      </c>
      <c r="E675" s="12">
        <v>9.6891050338745099</v>
      </c>
      <c r="F675" s="17" t="s">
        <v>14</v>
      </c>
    </row>
    <row r="676" spans="1:6">
      <c r="A676" s="9" t="s">
        <v>10</v>
      </c>
      <c r="B676" s="9">
        <v>15</v>
      </c>
      <c r="C676" s="9" t="s">
        <v>16</v>
      </c>
      <c r="D676" s="11">
        <v>900</v>
      </c>
      <c r="E676" s="12">
        <v>9.7283477783203107</v>
      </c>
      <c r="F676" s="17" t="s">
        <v>14</v>
      </c>
    </row>
    <row r="677" spans="1:6">
      <c r="A677" s="9" t="s">
        <v>10</v>
      </c>
      <c r="B677" s="9">
        <v>15</v>
      </c>
      <c r="C677" s="9" t="s">
        <v>16</v>
      </c>
      <c r="D677" s="11">
        <v>850</v>
      </c>
      <c r="E677" s="12">
        <v>9.7624998092651403</v>
      </c>
      <c r="F677" s="17" t="s">
        <v>14</v>
      </c>
    </row>
    <row r="678" spans="1:6">
      <c r="A678" s="9" t="s">
        <v>10</v>
      </c>
      <c r="B678" s="9">
        <v>15</v>
      </c>
      <c r="C678" s="9" t="s">
        <v>16</v>
      </c>
      <c r="D678" s="11">
        <v>800</v>
      </c>
      <c r="E678" s="12">
        <v>9.7965888977050799</v>
      </c>
      <c r="F678" s="17" t="s">
        <v>14</v>
      </c>
    </row>
    <row r="679" spans="1:6">
      <c r="A679" s="9" t="s">
        <v>10</v>
      </c>
      <c r="B679" s="9">
        <v>15</v>
      </c>
      <c r="C679" s="9" t="s">
        <v>16</v>
      </c>
      <c r="D679" s="11">
        <v>750</v>
      </c>
      <c r="E679" s="12">
        <v>9.8311681747436506</v>
      </c>
      <c r="F679" s="17" t="s">
        <v>14</v>
      </c>
    </row>
    <row r="680" spans="1:6">
      <c r="A680" s="9" t="s">
        <v>10</v>
      </c>
      <c r="B680" s="9">
        <v>15</v>
      </c>
      <c r="C680" s="9" t="s">
        <v>16</v>
      </c>
      <c r="D680" s="11">
        <v>700</v>
      </c>
      <c r="E680" s="12">
        <v>9.8628129959106392</v>
      </c>
      <c r="F680" s="17" t="s">
        <v>14</v>
      </c>
    </row>
    <row r="681" spans="1:6">
      <c r="A681" s="9" t="s">
        <v>10</v>
      </c>
      <c r="B681" s="9">
        <v>15</v>
      </c>
      <c r="C681" s="9" t="s">
        <v>16</v>
      </c>
      <c r="D681" s="11">
        <v>650</v>
      </c>
      <c r="E681" s="12">
        <v>9.8914079666137695</v>
      </c>
      <c r="F681" s="17" t="s">
        <v>14</v>
      </c>
    </row>
    <row r="682" spans="1:6">
      <c r="A682" s="9" t="s">
        <v>10</v>
      </c>
      <c r="B682" s="9">
        <v>15</v>
      </c>
      <c r="C682" s="9" t="s">
        <v>16</v>
      </c>
      <c r="D682" s="11">
        <v>600</v>
      </c>
      <c r="E682" s="12">
        <v>9.9190187454223597</v>
      </c>
      <c r="F682" s="17" t="s">
        <v>14</v>
      </c>
    </row>
    <row r="683" spans="1:6">
      <c r="A683" s="9" t="s">
        <v>10</v>
      </c>
      <c r="B683" s="9">
        <v>15</v>
      </c>
      <c r="C683" s="9" t="s">
        <v>16</v>
      </c>
      <c r="D683" s="11">
        <v>550</v>
      </c>
      <c r="E683" s="12">
        <v>9.9427042007446307</v>
      </c>
      <c r="F683" s="17" t="s">
        <v>14</v>
      </c>
    </row>
    <row r="684" spans="1:6">
      <c r="A684" s="9" t="s">
        <v>10</v>
      </c>
      <c r="B684" s="9">
        <v>15</v>
      </c>
      <c r="C684" s="9" t="s">
        <v>16</v>
      </c>
      <c r="D684" s="11">
        <v>500</v>
      </c>
      <c r="E684" s="12">
        <v>9.9645776748657209</v>
      </c>
      <c r="F684" s="17" t="s">
        <v>14</v>
      </c>
    </row>
    <row r="685" spans="1:6">
      <c r="A685" s="9" t="s">
        <v>10</v>
      </c>
      <c r="B685" s="9">
        <v>15</v>
      </c>
      <c r="C685" s="9" t="s">
        <v>16</v>
      </c>
      <c r="D685" s="11">
        <v>450</v>
      </c>
      <c r="E685" s="12">
        <v>9.9805755615234393</v>
      </c>
      <c r="F685" s="17" t="s">
        <v>14</v>
      </c>
    </row>
    <row r="686" spans="1:6">
      <c r="A686" s="9" t="s">
        <v>10</v>
      </c>
      <c r="B686" s="9">
        <v>15</v>
      </c>
      <c r="C686" s="9" t="s">
        <v>16</v>
      </c>
      <c r="D686" s="11">
        <v>400</v>
      </c>
      <c r="E686" s="12">
        <v>9.9931011199951207</v>
      </c>
      <c r="F686" s="17" t="s">
        <v>14</v>
      </c>
    </row>
    <row r="687" spans="1:6">
      <c r="A687" s="9" t="s">
        <v>10</v>
      </c>
      <c r="B687" s="9">
        <v>15</v>
      </c>
      <c r="C687" s="9" t="s">
        <v>16</v>
      </c>
      <c r="D687" s="11">
        <v>350</v>
      </c>
      <c r="E687" s="12">
        <v>10.0005559921265</v>
      </c>
      <c r="F687" s="17" t="s">
        <v>14</v>
      </c>
    </row>
    <row r="688" spans="1:6">
      <c r="A688" s="9" t="s">
        <v>10</v>
      </c>
      <c r="B688" s="9">
        <v>15</v>
      </c>
      <c r="C688" s="9" t="s">
        <v>16</v>
      </c>
      <c r="D688" s="11">
        <v>300</v>
      </c>
      <c r="E688" s="12">
        <v>10.002173423767101</v>
      </c>
      <c r="F688" s="17" t="s">
        <v>14</v>
      </c>
    </row>
    <row r="689" spans="1:6">
      <c r="A689" s="9" t="s">
        <v>10</v>
      </c>
      <c r="B689" s="9">
        <v>15</v>
      </c>
      <c r="C689" s="9" t="s">
        <v>16</v>
      </c>
      <c r="D689" s="11">
        <v>280</v>
      </c>
      <c r="E689" s="12">
        <v>9.9979133605956996</v>
      </c>
      <c r="F689" s="17" t="s">
        <v>14</v>
      </c>
    </row>
    <row r="690" spans="1:6">
      <c r="A690" s="9" t="s">
        <v>10</v>
      </c>
      <c r="B690" s="9">
        <v>15</v>
      </c>
      <c r="C690" s="9" t="s">
        <v>16</v>
      </c>
      <c r="D690" s="11">
        <v>260</v>
      </c>
      <c r="E690" s="12">
        <v>9.9911355972290004</v>
      </c>
      <c r="F690" s="17" t="s">
        <v>14</v>
      </c>
    </row>
    <row r="691" spans="1:6">
      <c r="A691" s="9" t="s">
        <v>10</v>
      </c>
      <c r="B691" s="9">
        <v>15</v>
      </c>
      <c r="C691" s="9" t="s">
        <v>16</v>
      </c>
      <c r="D691" s="11">
        <v>240</v>
      </c>
      <c r="E691" s="12">
        <v>9.9828510284423793</v>
      </c>
      <c r="F691" s="17" t="s">
        <v>14</v>
      </c>
    </row>
    <row r="692" spans="1:6">
      <c r="A692" s="9" t="s">
        <v>10</v>
      </c>
      <c r="B692" s="9">
        <v>15</v>
      </c>
      <c r="C692" s="9" t="s">
        <v>16</v>
      </c>
      <c r="D692" s="11">
        <v>220</v>
      </c>
      <c r="E692" s="12">
        <v>9.9756107330322301</v>
      </c>
      <c r="F692" s="17" t="s">
        <v>14</v>
      </c>
    </row>
    <row r="693" spans="1:6">
      <c r="A693" s="9" t="s">
        <v>10</v>
      </c>
      <c r="B693" s="9">
        <v>15</v>
      </c>
      <c r="C693" s="9" t="s">
        <v>16</v>
      </c>
      <c r="D693" s="11">
        <v>200</v>
      </c>
      <c r="E693" s="12">
        <v>9.9674139022827095</v>
      </c>
      <c r="F693" s="17" t="s">
        <v>14</v>
      </c>
    </row>
    <row r="694" spans="1:6">
      <c r="A694" s="9" t="s">
        <v>10</v>
      </c>
      <c r="B694" s="9">
        <v>15</v>
      </c>
      <c r="C694" s="9" t="s">
        <v>16</v>
      </c>
      <c r="D694" s="11">
        <v>180</v>
      </c>
      <c r="E694" s="12">
        <v>9.9621181488037092</v>
      </c>
      <c r="F694" s="17" t="s">
        <v>14</v>
      </c>
    </row>
    <row r="695" spans="1:6">
      <c r="A695" s="9" t="s">
        <v>10</v>
      </c>
      <c r="B695" s="9">
        <v>15</v>
      </c>
      <c r="C695" s="9" t="s">
        <v>16</v>
      </c>
      <c r="D695" s="11">
        <v>160</v>
      </c>
      <c r="E695" s="12">
        <v>9.9541034698486293</v>
      </c>
      <c r="F695" s="17" t="s">
        <v>14</v>
      </c>
    </row>
    <row r="696" spans="1:6">
      <c r="A696" s="9" t="s">
        <v>10</v>
      </c>
      <c r="B696" s="9">
        <v>15</v>
      </c>
      <c r="C696" s="9" t="s">
        <v>16</v>
      </c>
      <c r="D696" s="11">
        <v>140</v>
      </c>
      <c r="E696" s="12">
        <v>9.9461212158203107</v>
      </c>
      <c r="F696" s="17" t="s">
        <v>14</v>
      </c>
    </row>
    <row r="697" spans="1:6">
      <c r="A697" s="9" t="s">
        <v>10</v>
      </c>
      <c r="B697" s="9">
        <v>15</v>
      </c>
      <c r="C697" s="9" t="s">
        <v>16</v>
      </c>
      <c r="D697" s="11">
        <v>120</v>
      </c>
      <c r="E697" s="12">
        <v>9.9359512329101598</v>
      </c>
      <c r="F697" s="17" t="s">
        <v>14</v>
      </c>
    </row>
    <row r="698" spans="1:6">
      <c r="A698" s="9" t="s">
        <v>10</v>
      </c>
      <c r="B698" s="9">
        <v>15</v>
      </c>
      <c r="C698" s="9" t="s">
        <v>16</v>
      </c>
      <c r="D698" s="11">
        <v>100</v>
      </c>
      <c r="E698" s="12">
        <v>9.9299011230468697</v>
      </c>
      <c r="F698" s="17" t="s">
        <v>14</v>
      </c>
    </row>
    <row r="699" spans="1:6">
      <c r="A699" s="9" t="s">
        <v>10</v>
      </c>
      <c r="B699" s="9">
        <v>15</v>
      </c>
      <c r="C699" s="9" t="s">
        <v>16</v>
      </c>
      <c r="D699" s="11">
        <v>80</v>
      </c>
      <c r="E699" s="12">
        <v>9.9184665679931605</v>
      </c>
      <c r="F699" s="17" t="s">
        <v>14</v>
      </c>
    </row>
    <row r="700" spans="1:6">
      <c r="A700" s="9" t="s">
        <v>10</v>
      </c>
      <c r="B700" s="9">
        <v>15</v>
      </c>
      <c r="C700" s="9" t="s">
        <v>16</v>
      </c>
      <c r="D700" s="11">
        <v>60</v>
      </c>
      <c r="E700" s="12">
        <v>9.9050064086914098</v>
      </c>
      <c r="F700" s="17" t="s">
        <v>14</v>
      </c>
    </row>
    <row r="701" spans="1:6">
      <c r="A701" s="9" t="s">
        <v>10</v>
      </c>
      <c r="B701" s="9">
        <v>15</v>
      </c>
      <c r="C701" s="9" t="s">
        <v>16</v>
      </c>
      <c r="D701" s="11">
        <v>40</v>
      </c>
      <c r="E701" s="12">
        <v>9.8880929946899396</v>
      </c>
      <c r="F701" s="17" t="s">
        <v>14</v>
      </c>
    </row>
    <row r="702" spans="1:6">
      <c r="A702" s="9" t="s">
        <v>10</v>
      </c>
      <c r="B702" s="9">
        <v>15</v>
      </c>
      <c r="C702" s="9" t="s">
        <v>16</v>
      </c>
      <c r="D702" s="11">
        <v>20</v>
      </c>
      <c r="E702" s="12">
        <v>9.8686542510986293</v>
      </c>
      <c r="F702" s="17" t="s">
        <v>14</v>
      </c>
    </row>
    <row r="703" spans="1:6">
      <c r="A703" s="9" t="s">
        <v>10</v>
      </c>
      <c r="B703" s="9">
        <v>15</v>
      </c>
      <c r="C703" s="9" t="s">
        <v>16</v>
      </c>
      <c r="D703" s="11">
        <v>0</v>
      </c>
      <c r="E703" s="12">
        <v>9.8458633422851598</v>
      </c>
      <c r="F703" s="17" t="s">
        <v>14</v>
      </c>
    </row>
    <row r="704" spans="1:6">
      <c r="A704" s="9" t="s">
        <v>10</v>
      </c>
      <c r="B704" s="9">
        <v>20</v>
      </c>
      <c r="C704" s="9" t="s">
        <v>16</v>
      </c>
      <c r="D704" s="11">
        <v>2000</v>
      </c>
      <c r="E704" s="12">
        <v>9.1338014602661097</v>
      </c>
      <c r="F704" s="17" t="s">
        <v>14</v>
      </c>
    </row>
    <row r="705" spans="1:6">
      <c r="A705" s="9" t="s">
        <v>10</v>
      </c>
      <c r="B705" s="9">
        <v>20</v>
      </c>
      <c r="C705" s="9" t="s">
        <v>16</v>
      </c>
      <c r="D705" s="11">
        <v>1900</v>
      </c>
      <c r="E705" s="12">
        <v>9.0828199386596697</v>
      </c>
      <c r="F705" s="17" t="s">
        <v>14</v>
      </c>
    </row>
    <row r="706" spans="1:6">
      <c r="A706" s="9" t="s">
        <v>10</v>
      </c>
      <c r="B706" s="9">
        <v>20</v>
      </c>
      <c r="C706" s="9" t="s">
        <v>16</v>
      </c>
      <c r="D706" s="11">
        <v>1800</v>
      </c>
      <c r="E706" s="12">
        <v>9.0461339950561506</v>
      </c>
      <c r="F706" s="17" t="s">
        <v>14</v>
      </c>
    </row>
    <row r="707" spans="1:6">
      <c r="A707" s="9" t="s">
        <v>10</v>
      </c>
      <c r="B707" s="9">
        <v>20</v>
      </c>
      <c r="C707" s="9" t="s">
        <v>16</v>
      </c>
      <c r="D707" s="11">
        <v>1700</v>
      </c>
      <c r="E707" s="12">
        <v>9.0230245590209996</v>
      </c>
      <c r="F707" s="17" t="s">
        <v>14</v>
      </c>
    </row>
    <row r="708" spans="1:6">
      <c r="A708" s="9" t="s">
        <v>10</v>
      </c>
      <c r="B708" s="9">
        <v>20</v>
      </c>
      <c r="C708" s="9" t="s">
        <v>16</v>
      </c>
      <c r="D708" s="11">
        <v>1600</v>
      </c>
      <c r="E708" s="12">
        <v>9.0161399841308594</v>
      </c>
      <c r="F708" s="17" t="s">
        <v>14</v>
      </c>
    </row>
    <row r="709" spans="1:6">
      <c r="A709" s="9" t="s">
        <v>10</v>
      </c>
      <c r="B709" s="9">
        <v>20</v>
      </c>
      <c r="C709" s="9" t="s">
        <v>16</v>
      </c>
      <c r="D709" s="11">
        <v>1500</v>
      </c>
      <c r="E709" s="12">
        <v>9.0324754714965803</v>
      </c>
      <c r="F709" s="17" t="s">
        <v>14</v>
      </c>
    </row>
    <row r="710" spans="1:6">
      <c r="A710" s="9" t="s">
        <v>10</v>
      </c>
      <c r="B710" s="9">
        <v>20</v>
      </c>
      <c r="C710" s="9" t="s">
        <v>16</v>
      </c>
      <c r="D710" s="11">
        <v>1400</v>
      </c>
      <c r="E710" s="12">
        <v>9.0707702636718697</v>
      </c>
      <c r="F710" s="17" t="s">
        <v>14</v>
      </c>
    </row>
    <row r="711" spans="1:6">
      <c r="A711" s="9" t="s">
        <v>10</v>
      </c>
      <c r="B711" s="9">
        <v>20</v>
      </c>
      <c r="C711" s="9" t="s">
        <v>16</v>
      </c>
      <c r="D711" s="11">
        <v>1300</v>
      </c>
      <c r="E711" s="12">
        <v>9.1389255523681605</v>
      </c>
      <c r="F711" s="17" t="s">
        <v>14</v>
      </c>
    </row>
    <row r="712" spans="1:6">
      <c r="A712" s="9" t="s">
        <v>10</v>
      </c>
      <c r="B712" s="9">
        <v>20</v>
      </c>
      <c r="C712" s="9" t="s">
        <v>16</v>
      </c>
      <c r="D712" s="11">
        <v>1200</v>
      </c>
      <c r="E712" s="12">
        <v>9.2339153289794904</v>
      </c>
      <c r="F712" s="17" t="s">
        <v>14</v>
      </c>
    </row>
    <row r="713" spans="1:6">
      <c r="A713" s="9" t="s">
        <v>10</v>
      </c>
      <c r="B713" s="9">
        <v>20</v>
      </c>
      <c r="C713" s="9" t="s">
        <v>16</v>
      </c>
      <c r="D713" s="11">
        <v>1150</v>
      </c>
      <c r="E713" s="12">
        <v>9.3255367279052699</v>
      </c>
      <c r="F713" s="17" t="s">
        <v>14</v>
      </c>
    </row>
    <row r="714" spans="1:6">
      <c r="A714" s="9" t="s">
        <v>10</v>
      </c>
      <c r="B714" s="9">
        <v>20</v>
      </c>
      <c r="C714" s="9" t="s">
        <v>16</v>
      </c>
      <c r="D714" s="11">
        <v>1100</v>
      </c>
      <c r="E714" s="12">
        <v>9.4137706756591797</v>
      </c>
      <c r="F714" s="17" t="s">
        <v>14</v>
      </c>
    </row>
    <row r="715" spans="1:6">
      <c r="A715" s="9" t="s">
        <v>10</v>
      </c>
      <c r="B715" s="9">
        <v>20</v>
      </c>
      <c r="C715" s="9" t="s">
        <v>16</v>
      </c>
      <c r="D715" s="11">
        <v>1050</v>
      </c>
      <c r="E715" s="12">
        <v>9.49108791351318</v>
      </c>
      <c r="F715" s="17" t="s">
        <v>14</v>
      </c>
    </row>
    <row r="716" spans="1:6">
      <c r="A716" s="9" t="s">
        <v>10</v>
      </c>
      <c r="B716" s="9">
        <v>20</v>
      </c>
      <c r="C716" s="9" t="s">
        <v>16</v>
      </c>
      <c r="D716" s="11">
        <v>1000</v>
      </c>
      <c r="E716" s="12">
        <v>9.5574054718017596</v>
      </c>
      <c r="F716" s="17" t="s">
        <v>14</v>
      </c>
    </row>
    <row r="717" spans="1:6">
      <c r="A717" s="9" t="s">
        <v>10</v>
      </c>
      <c r="B717" s="9">
        <v>20</v>
      </c>
      <c r="C717" s="9" t="s">
        <v>16</v>
      </c>
      <c r="D717" s="11">
        <v>950</v>
      </c>
      <c r="E717" s="12">
        <v>9.6125850677490199</v>
      </c>
      <c r="F717" s="17" t="s">
        <v>14</v>
      </c>
    </row>
    <row r="718" spans="1:6">
      <c r="A718" s="9" t="s">
        <v>10</v>
      </c>
      <c r="B718" s="9">
        <v>20</v>
      </c>
      <c r="C718" s="9" t="s">
        <v>16</v>
      </c>
      <c r="D718" s="11">
        <v>900</v>
      </c>
      <c r="E718" s="12">
        <v>9.6638603210449201</v>
      </c>
      <c r="F718" s="17" t="s">
        <v>14</v>
      </c>
    </row>
    <row r="719" spans="1:6">
      <c r="A719" s="9" t="s">
        <v>10</v>
      </c>
      <c r="B719" s="9">
        <v>20</v>
      </c>
      <c r="C719" s="9" t="s">
        <v>16</v>
      </c>
      <c r="D719" s="11">
        <v>850</v>
      </c>
      <c r="E719" s="12">
        <v>9.7102231979370099</v>
      </c>
      <c r="F719" s="17" t="s">
        <v>14</v>
      </c>
    </row>
    <row r="720" spans="1:6">
      <c r="A720" s="9" t="s">
        <v>10</v>
      </c>
      <c r="B720" s="9">
        <v>20</v>
      </c>
      <c r="C720" s="9" t="s">
        <v>16</v>
      </c>
      <c r="D720" s="11">
        <v>800</v>
      </c>
      <c r="E720" s="12">
        <v>9.7516927719116193</v>
      </c>
      <c r="F720" s="17" t="s">
        <v>14</v>
      </c>
    </row>
    <row r="721" spans="1:6">
      <c r="A721" s="9" t="s">
        <v>10</v>
      </c>
      <c r="B721" s="9">
        <v>20</v>
      </c>
      <c r="C721" s="9" t="s">
        <v>16</v>
      </c>
      <c r="D721" s="11">
        <v>750</v>
      </c>
      <c r="E721" s="12">
        <v>9.7873497009277308</v>
      </c>
      <c r="F721" s="17" t="s">
        <v>14</v>
      </c>
    </row>
    <row r="722" spans="1:6">
      <c r="A722" s="9" t="s">
        <v>10</v>
      </c>
      <c r="B722" s="9">
        <v>20</v>
      </c>
      <c r="C722" s="9" t="s">
        <v>16</v>
      </c>
      <c r="D722" s="11">
        <v>700</v>
      </c>
      <c r="E722" s="12">
        <v>9.8158216476440394</v>
      </c>
      <c r="F722" s="17" t="s">
        <v>14</v>
      </c>
    </row>
    <row r="723" spans="1:6">
      <c r="A723" s="9" t="s">
        <v>10</v>
      </c>
      <c r="B723" s="9">
        <v>20</v>
      </c>
      <c r="C723" s="9" t="s">
        <v>16</v>
      </c>
      <c r="D723" s="11">
        <v>650</v>
      </c>
      <c r="E723" s="12">
        <v>9.8412389755249006</v>
      </c>
      <c r="F723" s="17" t="s">
        <v>14</v>
      </c>
    </row>
    <row r="724" spans="1:6">
      <c r="A724" s="9" t="s">
        <v>10</v>
      </c>
      <c r="B724" s="9">
        <v>20</v>
      </c>
      <c r="C724" s="9" t="s">
        <v>16</v>
      </c>
      <c r="D724" s="11">
        <v>600</v>
      </c>
      <c r="E724" s="12">
        <v>9.8650493621826207</v>
      </c>
      <c r="F724" s="17" t="s">
        <v>14</v>
      </c>
    </row>
    <row r="725" spans="1:6">
      <c r="A725" s="9" t="s">
        <v>10</v>
      </c>
      <c r="B725" s="9">
        <v>20</v>
      </c>
      <c r="C725" s="9" t="s">
        <v>16</v>
      </c>
      <c r="D725" s="11">
        <v>550</v>
      </c>
      <c r="E725" s="12">
        <v>9.8846473693847692</v>
      </c>
      <c r="F725" s="17" t="s">
        <v>14</v>
      </c>
    </row>
    <row r="726" spans="1:6">
      <c r="A726" s="9" t="s">
        <v>10</v>
      </c>
      <c r="B726" s="9">
        <v>20</v>
      </c>
      <c r="C726" s="9" t="s">
        <v>16</v>
      </c>
      <c r="D726" s="11">
        <v>500</v>
      </c>
      <c r="E726" s="12">
        <v>9.9004020690918004</v>
      </c>
      <c r="F726" s="17" t="s">
        <v>14</v>
      </c>
    </row>
    <row r="727" spans="1:6">
      <c r="A727" s="9" t="s">
        <v>10</v>
      </c>
      <c r="B727" s="9">
        <v>20</v>
      </c>
      <c r="C727" s="9" t="s">
        <v>16</v>
      </c>
      <c r="D727" s="11">
        <v>450</v>
      </c>
      <c r="E727" s="12">
        <v>9.9151859283447301</v>
      </c>
      <c r="F727" s="17" t="s">
        <v>14</v>
      </c>
    </row>
    <row r="728" spans="1:6">
      <c r="A728" s="9" t="s">
        <v>10</v>
      </c>
      <c r="B728" s="9">
        <v>20</v>
      </c>
      <c r="C728" s="9" t="s">
        <v>16</v>
      </c>
      <c r="D728" s="11">
        <v>400</v>
      </c>
      <c r="E728" s="12">
        <v>9.9252777099609393</v>
      </c>
      <c r="F728" s="17" t="s">
        <v>14</v>
      </c>
    </row>
    <row r="729" spans="1:6">
      <c r="A729" s="9" t="s">
        <v>10</v>
      </c>
      <c r="B729" s="9">
        <v>20</v>
      </c>
      <c r="C729" s="9" t="s">
        <v>16</v>
      </c>
      <c r="D729" s="11">
        <v>350</v>
      </c>
      <c r="E729" s="12">
        <v>9.9302682876586896</v>
      </c>
      <c r="F729" s="17" t="s">
        <v>14</v>
      </c>
    </row>
    <row r="730" spans="1:6">
      <c r="A730" s="9" t="s">
        <v>10</v>
      </c>
      <c r="B730" s="9">
        <v>20</v>
      </c>
      <c r="C730" s="9" t="s">
        <v>16</v>
      </c>
      <c r="D730" s="11">
        <v>300</v>
      </c>
      <c r="E730" s="12">
        <v>9.9292564392089808</v>
      </c>
      <c r="F730" s="17" t="s">
        <v>14</v>
      </c>
    </row>
    <row r="731" spans="1:6">
      <c r="A731" s="9" t="s">
        <v>10</v>
      </c>
      <c r="B731" s="9">
        <v>20</v>
      </c>
      <c r="C731" s="9" t="s">
        <v>16</v>
      </c>
      <c r="D731" s="11">
        <v>280</v>
      </c>
      <c r="E731" s="12">
        <v>9.9065971374511701</v>
      </c>
      <c r="F731" s="17" t="s">
        <v>14</v>
      </c>
    </row>
    <row r="732" spans="1:6">
      <c r="A732" s="9" t="s">
        <v>10</v>
      </c>
      <c r="B732" s="9">
        <v>20</v>
      </c>
      <c r="C732" s="9" t="s">
        <v>16</v>
      </c>
      <c r="D732" s="11">
        <v>260</v>
      </c>
      <c r="E732" s="12">
        <v>9.8927259445190394</v>
      </c>
      <c r="F732" s="17" t="s">
        <v>14</v>
      </c>
    </row>
    <row r="733" spans="1:6">
      <c r="A733" s="9" t="s">
        <v>10</v>
      </c>
      <c r="B733" s="9">
        <v>20</v>
      </c>
      <c r="C733" s="9" t="s">
        <v>16</v>
      </c>
      <c r="D733" s="11">
        <v>240</v>
      </c>
      <c r="E733" s="12">
        <v>9.8903980255127006</v>
      </c>
      <c r="F733" s="17" t="s">
        <v>14</v>
      </c>
    </row>
    <row r="734" spans="1:6">
      <c r="A734" s="9" t="s">
        <v>10</v>
      </c>
      <c r="B734" s="9">
        <v>20</v>
      </c>
      <c r="C734" s="9" t="s">
        <v>16</v>
      </c>
      <c r="D734" s="11">
        <v>220</v>
      </c>
      <c r="E734" s="12">
        <v>9.8804750442504901</v>
      </c>
      <c r="F734" s="17" t="s">
        <v>14</v>
      </c>
    </row>
    <row r="735" spans="1:6">
      <c r="A735" s="9" t="s">
        <v>10</v>
      </c>
      <c r="B735" s="9">
        <v>20</v>
      </c>
      <c r="C735" s="9" t="s">
        <v>16</v>
      </c>
      <c r="D735" s="11">
        <v>200</v>
      </c>
      <c r="E735" s="12">
        <v>9.8603620529174805</v>
      </c>
      <c r="F735" s="17" t="s">
        <v>14</v>
      </c>
    </row>
    <row r="736" spans="1:6">
      <c r="A736" s="9" t="s">
        <v>10</v>
      </c>
      <c r="B736" s="9">
        <v>20</v>
      </c>
      <c r="C736" s="9" t="s">
        <v>16</v>
      </c>
      <c r="D736" s="11">
        <v>180</v>
      </c>
      <c r="E736" s="12">
        <v>9.8515110015869105</v>
      </c>
      <c r="F736" s="17" t="s">
        <v>14</v>
      </c>
    </row>
    <row r="737" spans="1:6">
      <c r="A737" s="9" t="s">
        <v>10</v>
      </c>
      <c r="B737" s="9">
        <v>20</v>
      </c>
      <c r="C737" s="9" t="s">
        <v>16</v>
      </c>
      <c r="D737" s="11">
        <v>160</v>
      </c>
      <c r="E737" s="12">
        <v>9.8401451110839808</v>
      </c>
      <c r="F737" s="17" t="s">
        <v>14</v>
      </c>
    </row>
    <row r="738" spans="1:6">
      <c r="A738" s="9" t="s">
        <v>10</v>
      </c>
      <c r="B738" s="9">
        <v>20</v>
      </c>
      <c r="C738" s="9" t="s">
        <v>16</v>
      </c>
      <c r="D738" s="11">
        <v>140</v>
      </c>
      <c r="E738" s="12">
        <v>9.8244705200195295</v>
      </c>
      <c r="F738" s="17" t="s">
        <v>14</v>
      </c>
    </row>
    <row r="739" spans="1:6">
      <c r="A739" s="9" t="s">
        <v>10</v>
      </c>
      <c r="B739" s="9">
        <v>20</v>
      </c>
      <c r="C739" s="9" t="s">
        <v>16</v>
      </c>
      <c r="D739" s="11">
        <v>120</v>
      </c>
      <c r="E739" s="12">
        <v>9.8069543838500994</v>
      </c>
      <c r="F739" s="17" t="s">
        <v>14</v>
      </c>
    </row>
    <row r="740" spans="1:6">
      <c r="A740" s="9" t="s">
        <v>10</v>
      </c>
      <c r="B740" s="9">
        <v>20</v>
      </c>
      <c r="C740" s="9" t="s">
        <v>16</v>
      </c>
      <c r="D740" s="11">
        <v>100</v>
      </c>
      <c r="E740" s="12">
        <v>9.7876319885253906</v>
      </c>
      <c r="F740" s="17" t="s">
        <v>14</v>
      </c>
    </row>
    <row r="741" spans="1:6">
      <c r="A741" s="9" t="s">
        <v>10</v>
      </c>
      <c r="B741" s="9">
        <v>20</v>
      </c>
      <c r="C741" s="9" t="s">
        <v>16</v>
      </c>
      <c r="D741" s="11">
        <v>80</v>
      </c>
      <c r="E741" s="12">
        <v>9.7658300399780291</v>
      </c>
      <c r="F741" s="17" t="s">
        <v>14</v>
      </c>
    </row>
    <row r="742" spans="1:6">
      <c r="A742" s="9" t="s">
        <v>10</v>
      </c>
      <c r="B742" s="9">
        <v>20</v>
      </c>
      <c r="C742" s="9" t="s">
        <v>16</v>
      </c>
      <c r="D742" s="11">
        <v>60</v>
      </c>
      <c r="E742" s="12">
        <v>9.7440767288208008</v>
      </c>
      <c r="F742" s="17" t="s">
        <v>14</v>
      </c>
    </row>
    <row r="743" spans="1:6">
      <c r="A743" s="9" t="s">
        <v>10</v>
      </c>
      <c r="B743" s="9">
        <v>20</v>
      </c>
      <c r="C743" s="9" t="s">
        <v>16</v>
      </c>
      <c r="D743" s="11">
        <v>40</v>
      </c>
      <c r="E743" s="12">
        <v>9.7181177139282209</v>
      </c>
      <c r="F743" s="17" t="s">
        <v>14</v>
      </c>
    </row>
    <row r="744" spans="1:6">
      <c r="A744" s="9" t="s">
        <v>10</v>
      </c>
      <c r="B744" s="9">
        <v>20</v>
      </c>
      <c r="C744" s="9" t="s">
        <v>16</v>
      </c>
      <c r="D744" s="11">
        <v>20</v>
      </c>
      <c r="E744" s="12">
        <v>9.6899890899658203</v>
      </c>
      <c r="F744" s="17" t="s">
        <v>14</v>
      </c>
    </row>
    <row r="745" spans="1:6">
      <c r="A745" s="9" t="s">
        <v>10</v>
      </c>
      <c r="B745" s="9">
        <v>20</v>
      </c>
      <c r="C745" s="9" t="s">
        <v>16</v>
      </c>
      <c r="D745" s="11">
        <v>0</v>
      </c>
      <c r="E745" s="12">
        <v>9.6585302352905291</v>
      </c>
      <c r="F745" s="17" t="s">
        <v>14</v>
      </c>
    </row>
    <row r="746" spans="1:6">
      <c r="A746" s="9" t="s">
        <v>10</v>
      </c>
      <c r="B746" s="9">
        <v>25</v>
      </c>
      <c r="C746" s="9" t="s">
        <v>16</v>
      </c>
      <c r="D746" s="11">
        <v>2000</v>
      </c>
      <c r="E746" s="12">
        <v>8.7237663269043004</v>
      </c>
      <c r="F746" s="17" t="s">
        <v>14</v>
      </c>
    </row>
    <row r="747" spans="1:6">
      <c r="A747" s="9" t="s">
        <v>10</v>
      </c>
      <c r="B747" s="9">
        <v>25</v>
      </c>
      <c r="C747" s="9" t="s">
        <v>16</v>
      </c>
      <c r="D747" s="11">
        <v>1900</v>
      </c>
      <c r="E747" s="12">
        <v>8.6409244537353498</v>
      </c>
      <c r="F747" s="17" t="s">
        <v>14</v>
      </c>
    </row>
    <row r="748" spans="1:6">
      <c r="A748" s="9" t="s">
        <v>10</v>
      </c>
      <c r="B748" s="9">
        <v>25</v>
      </c>
      <c r="C748" s="9" t="s">
        <v>16</v>
      </c>
      <c r="D748" s="11">
        <v>1800</v>
      </c>
      <c r="E748" s="12">
        <v>8.5582275390625</v>
      </c>
      <c r="F748" s="17" t="s">
        <v>14</v>
      </c>
    </row>
    <row r="749" spans="1:6">
      <c r="A749" s="9" t="s">
        <v>10</v>
      </c>
      <c r="B749" s="9">
        <v>25</v>
      </c>
      <c r="C749" s="9" t="s">
        <v>16</v>
      </c>
      <c r="D749" s="11">
        <v>1700</v>
      </c>
      <c r="E749" s="12">
        <v>8.4721622467040998</v>
      </c>
      <c r="F749" s="17" t="s">
        <v>14</v>
      </c>
    </row>
    <row r="750" spans="1:6">
      <c r="A750" s="9" t="s">
        <v>10</v>
      </c>
      <c r="B750" s="9">
        <v>25</v>
      </c>
      <c r="C750" s="9" t="s">
        <v>16</v>
      </c>
      <c r="D750" s="11">
        <v>1600</v>
      </c>
      <c r="E750" s="12">
        <v>8.3930644989013707</v>
      </c>
      <c r="F750" s="17" t="s">
        <v>14</v>
      </c>
    </row>
    <row r="751" spans="1:6">
      <c r="A751" s="9" t="s">
        <v>10</v>
      </c>
      <c r="B751" s="9">
        <v>25</v>
      </c>
      <c r="C751" s="9" t="s">
        <v>16</v>
      </c>
      <c r="D751" s="11">
        <v>1500</v>
      </c>
      <c r="E751" s="12">
        <v>8.3122959136962908</v>
      </c>
      <c r="F751" s="17" t="s">
        <v>14</v>
      </c>
    </row>
    <row r="752" spans="1:6">
      <c r="A752" s="9" t="s">
        <v>10</v>
      </c>
      <c r="B752" s="9">
        <v>25</v>
      </c>
      <c r="C752" s="9" t="s">
        <v>16</v>
      </c>
      <c r="D752" s="11">
        <v>1400</v>
      </c>
      <c r="E752" s="12">
        <v>8.2370128631591797</v>
      </c>
      <c r="F752" s="17" t="s">
        <v>14</v>
      </c>
    </row>
    <row r="753" spans="1:6">
      <c r="A753" s="9" t="s">
        <v>10</v>
      </c>
      <c r="B753" s="9">
        <v>25</v>
      </c>
      <c r="C753" s="9" t="s">
        <v>16</v>
      </c>
      <c r="D753" s="11">
        <v>1300</v>
      </c>
      <c r="E753" s="12">
        <v>8.1640558242797798</v>
      </c>
      <c r="F753" s="17" t="s">
        <v>14</v>
      </c>
    </row>
    <row r="754" spans="1:6">
      <c r="A754" s="9" t="s">
        <v>10</v>
      </c>
      <c r="B754" s="9">
        <v>25</v>
      </c>
      <c r="C754" s="9" t="s">
        <v>16</v>
      </c>
      <c r="D754" s="11">
        <v>1200</v>
      </c>
      <c r="E754" s="12">
        <v>8.0959129333496094</v>
      </c>
      <c r="F754" s="17" t="s">
        <v>14</v>
      </c>
    </row>
    <row r="755" spans="1:6">
      <c r="A755" s="9" t="s">
        <v>10</v>
      </c>
      <c r="B755" s="9">
        <v>25</v>
      </c>
      <c r="C755" s="9" t="s">
        <v>16</v>
      </c>
      <c r="D755" s="11">
        <v>1150</v>
      </c>
      <c r="E755" s="12">
        <v>8.0284891128540004</v>
      </c>
      <c r="F755" s="17" t="s">
        <v>14</v>
      </c>
    </row>
    <row r="756" spans="1:6">
      <c r="A756" s="9" t="s">
        <v>10</v>
      </c>
      <c r="B756" s="9">
        <v>25</v>
      </c>
      <c r="C756" s="9" t="s">
        <v>16</v>
      </c>
      <c r="D756" s="11">
        <v>1100</v>
      </c>
      <c r="E756" s="12">
        <v>7.9688038825988796</v>
      </c>
      <c r="F756" s="17" t="s">
        <v>14</v>
      </c>
    </row>
    <row r="757" spans="1:6">
      <c r="A757" s="9" t="s">
        <v>10</v>
      </c>
      <c r="B757" s="9">
        <v>25</v>
      </c>
      <c r="C757" s="9" t="s">
        <v>16</v>
      </c>
      <c r="D757" s="11">
        <v>1050</v>
      </c>
      <c r="E757" s="12">
        <v>7.9176101684570304</v>
      </c>
      <c r="F757" s="17" t="s">
        <v>14</v>
      </c>
    </row>
    <row r="758" spans="1:6">
      <c r="A758" s="9" t="s">
        <v>10</v>
      </c>
      <c r="B758" s="9">
        <v>25</v>
      </c>
      <c r="C758" s="9" t="s">
        <v>16</v>
      </c>
      <c r="D758" s="11">
        <v>1000</v>
      </c>
      <c r="E758" s="12">
        <v>7.8680577278137198</v>
      </c>
      <c r="F758" s="17" t="s">
        <v>14</v>
      </c>
    </row>
    <row r="759" spans="1:6">
      <c r="A759" s="9" t="s">
        <v>10</v>
      </c>
      <c r="B759" s="9">
        <v>25</v>
      </c>
      <c r="C759" s="9" t="s">
        <v>16</v>
      </c>
      <c r="D759" s="11">
        <v>950</v>
      </c>
      <c r="E759" s="12">
        <v>7.8227643966674796</v>
      </c>
      <c r="F759" s="17" t="s">
        <v>14</v>
      </c>
    </row>
    <row r="760" spans="1:6">
      <c r="A760" s="9" t="s">
        <v>10</v>
      </c>
      <c r="B760" s="9">
        <v>25</v>
      </c>
      <c r="C760" s="9" t="s">
        <v>16</v>
      </c>
      <c r="D760" s="11">
        <v>900</v>
      </c>
      <c r="E760" s="12">
        <v>7.7866487503051802</v>
      </c>
      <c r="F760" s="17" t="s">
        <v>14</v>
      </c>
    </row>
    <row r="761" spans="1:6">
      <c r="A761" s="9" t="s">
        <v>10</v>
      </c>
      <c r="B761" s="9">
        <v>25</v>
      </c>
      <c r="C761" s="9" t="s">
        <v>16</v>
      </c>
      <c r="D761" s="11">
        <v>850</v>
      </c>
      <c r="E761" s="12">
        <v>7.7546868324279803</v>
      </c>
      <c r="F761" s="17" t="s">
        <v>14</v>
      </c>
    </row>
    <row r="762" spans="1:6">
      <c r="A762" s="9" t="s">
        <v>10</v>
      </c>
      <c r="B762" s="9">
        <v>25</v>
      </c>
      <c r="C762" s="9" t="s">
        <v>16</v>
      </c>
      <c r="D762" s="11">
        <v>800</v>
      </c>
      <c r="E762" s="12">
        <v>7.7277984619140598</v>
      </c>
      <c r="F762" s="17" t="s">
        <v>14</v>
      </c>
    </row>
    <row r="763" spans="1:6">
      <c r="A763" s="9" t="s">
        <v>10</v>
      </c>
      <c r="B763" s="9">
        <v>25</v>
      </c>
      <c r="C763" s="9" t="s">
        <v>16</v>
      </c>
      <c r="D763" s="11">
        <v>750</v>
      </c>
      <c r="E763" s="12">
        <v>7.7059154510498002</v>
      </c>
      <c r="F763" s="17" t="s">
        <v>14</v>
      </c>
    </row>
    <row r="764" spans="1:6">
      <c r="A764" s="9" t="s">
        <v>10</v>
      </c>
      <c r="B764" s="9">
        <v>25</v>
      </c>
      <c r="C764" s="9" t="s">
        <v>16</v>
      </c>
      <c r="D764" s="11">
        <v>700</v>
      </c>
      <c r="E764" s="12">
        <v>7.6899175643920898</v>
      </c>
      <c r="F764" s="17" t="s">
        <v>14</v>
      </c>
    </row>
    <row r="765" spans="1:6">
      <c r="A765" s="9" t="s">
        <v>10</v>
      </c>
      <c r="B765" s="9">
        <v>25</v>
      </c>
      <c r="C765" s="9" t="s">
        <v>16</v>
      </c>
      <c r="D765" s="11">
        <v>650</v>
      </c>
      <c r="E765" s="12">
        <v>7.6774249076843297</v>
      </c>
      <c r="F765" s="17" t="s">
        <v>14</v>
      </c>
    </row>
    <row r="766" spans="1:6">
      <c r="A766" s="9" t="s">
        <v>10</v>
      </c>
      <c r="B766" s="9">
        <v>25</v>
      </c>
      <c r="C766" s="9" t="s">
        <v>16</v>
      </c>
      <c r="D766" s="11">
        <v>600</v>
      </c>
      <c r="E766" s="12">
        <v>7.6721687316894496</v>
      </c>
      <c r="F766" s="17" t="s">
        <v>14</v>
      </c>
    </row>
    <row r="767" spans="1:6">
      <c r="A767" s="9" t="s">
        <v>10</v>
      </c>
      <c r="B767" s="9">
        <v>25</v>
      </c>
      <c r="C767" s="9" t="s">
        <v>16</v>
      </c>
      <c r="D767" s="11">
        <v>550</v>
      </c>
      <c r="E767" s="12">
        <v>7.6747379302978498</v>
      </c>
      <c r="F767" s="17" t="s">
        <v>14</v>
      </c>
    </row>
    <row r="768" spans="1:6">
      <c r="A768" s="9" t="s">
        <v>10</v>
      </c>
      <c r="B768" s="9">
        <v>25</v>
      </c>
      <c r="C768" s="9" t="s">
        <v>16</v>
      </c>
      <c r="D768" s="11">
        <v>500</v>
      </c>
      <c r="E768" s="12">
        <v>7.6840343475341797</v>
      </c>
      <c r="F768" s="17" t="s">
        <v>14</v>
      </c>
    </row>
    <row r="769" spans="1:6">
      <c r="A769" s="9" t="s">
        <v>10</v>
      </c>
      <c r="B769" s="9">
        <v>25</v>
      </c>
      <c r="C769" s="9" t="s">
        <v>16</v>
      </c>
      <c r="D769" s="11">
        <v>450</v>
      </c>
      <c r="E769" s="12">
        <v>7.6947698593139604</v>
      </c>
      <c r="F769" s="17" t="s">
        <v>14</v>
      </c>
    </row>
    <row r="770" spans="1:6">
      <c r="A770" s="9" t="s">
        <v>10</v>
      </c>
      <c r="B770" s="9">
        <v>25</v>
      </c>
      <c r="C770" s="9" t="s">
        <v>16</v>
      </c>
      <c r="D770" s="11">
        <v>400</v>
      </c>
      <c r="E770" s="12">
        <v>7.7074565887451199</v>
      </c>
      <c r="F770" s="17" t="s">
        <v>14</v>
      </c>
    </row>
    <row r="771" spans="1:6">
      <c r="A771" s="9" t="s">
        <v>10</v>
      </c>
      <c r="B771" s="9">
        <v>25</v>
      </c>
      <c r="C771" s="9" t="s">
        <v>16</v>
      </c>
      <c r="D771" s="11">
        <v>350</v>
      </c>
      <c r="E771" s="12">
        <v>7.7270832061767596</v>
      </c>
      <c r="F771" s="17" t="s">
        <v>14</v>
      </c>
    </row>
    <row r="772" spans="1:6">
      <c r="A772" s="9" t="s">
        <v>10</v>
      </c>
      <c r="B772" s="9">
        <v>25</v>
      </c>
      <c r="C772" s="9" t="s">
        <v>16</v>
      </c>
      <c r="D772" s="11">
        <v>300</v>
      </c>
      <c r="E772" s="12">
        <v>7.75083208084106</v>
      </c>
      <c r="F772" s="17" t="s">
        <v>14</v>
      </c>
    </row>
    <row r="773" spans="1:6">
      <c r="A773" s="9" t="s">
        <v>10</v>
      </c>
      <c r="B773" s="9">
        <v>25</v>
      </c>
      <c r="C773" s="9" t="s">
        <v>16</v>
      </c>
      <c r="D773" s="11">
        <v>280</v>
      </c>
      <c r="E773" s="12">
        <v>7.7920546531677202</v>
      </c>
      <c r="F773" s="17" t="s">
        <v>14</v>
      </c>
    </row>
    <row r="774" spans="1:6">
      <c r="A774" s="9" t="s">
        <v>10</v>
      </c>
      <c r="B774" s="9">
        <v>25</v>
      </c>
      <c r="C774" s="9" t="s">
        <v>16</v>
      </c>
      <c r="D774" s="11">
        <v>260</v>
      </c>
      <c r="E774" s="12">
        <v>7.8487615585327104</v>
      </c>
      <c r="F774" s="17" t="s">
        <v>14</v>
      </c>
    </row>
    <row r="775" spans="1:6">
      <c r="A775" s="9" t="s">
        <v>10</v>
      </c>
      <c r="B775" s="9">
        <v>25</v>
      </c>
      <c r="C775" s="9" t="s">
        <v>16</v>
      </c>
      <c r="D775" s="11">
        <v>240</v>
      </c>
      <c r="E775" s="12">
        <v>7.9153332710266104</v>
      </c>
      <c r="F775" s="17" t="s">
        <v>14</v>
      </c>
    </row>
    <row r="776" spans="1:6">
      <c r="A776" s="9" t="s">
        <v>10</v>
      </c>
      <c r="B776" s="9">
        <v>25</v>
      </c>
      <c r="C776" s="9" t="s">
        <v>16</v>
      </c>
      <c r="D776" s="11">
        <v>220</v>
      </c>
      <c r="E776" s="12">
        <v>7.9860672950744602</v>
      </c>
      <c r="F776" s="17" t="s">
        <v>14</v>
      </c>
    </row>
    <row r="777" spans="1:6">
      <c r="A777" s="9" t="s">
        <v>10</v>
      </c>
      <c r="B777" s="9">
        <v>25</v>
      </c>
      <c r="C777" s="9" t="s">
        <v>16</v>
      </c>
      <c r="D777" s="11">
        <v>200</v>
      </c>
      <c r="E777" s="12">
        <v>8.0614242553710902</v>
      </c>
      <c r="F777" s="17" t="s">
        <v>14</v>
      </c>
    </row>
    <row r="778" spans="1:6">
      <c r="A778" s="9" t="s">
        <v>10</v>
      </c>
      <c r="B778" s="9">
        <v>25</v>
      </c>
      <c r="C778" s="9" t="s">
        <v>16</v>
      </c>
      <c r="D778" s="11">
        <v>180</v>
      </c>
      <c r="E778" s="12">
        <v>8.1491641998290998</v>
      </c>
      <c r="F778" s="17" t="s">
        <v>14</v>
      </c>
    </row>
    <row r="779" spans="1:6">
      <c r="A779" s="9" t="s">
        <v>10</v>
      </c>
      <c r="B779" s="9">
        <v>25</v>
      </c>
      <c r="C779" s="9" t="s">
        <v>16</v>
      </c>
      <c r="D779" s="11">
        <v>160</v>
      </c>
      <c r="E779" s="12">
        <v>8.2508153915405291</v>
      </c>
      <c r="F779" s="17" t="s">
        <v>14</v>
      </c>
    </row>
    <row r="780" spans="1:6">
      <c r="A780" s="9" t="s">
        <v>10</v>
      </c>
      <c r="B780" s="9">
        <v>25</v>
      </c>
      <c r="C780" s="9" t="s">
        <v>16</v>
      </c>
      <c r="D780" s="11">
        <v>140</v>
      </c>
      <c r="E780" s="12">
        <v>8.3646125793456996</v>
      </c>
      <c r="F780" s="17" t="s">
        <v>14</v>
      </c>
    </row>
    <row r="781" spans="1:6">
      <c r="A781" s="9" t="s">
        <v>10</v>
      </c>
      <c r="B781" s="9">
        <v>25</v>
      </c>
      <c r="C781" s="9" t="s">
        <v>16</v>
      </c>
      <c r="D781" s="11">
        <v>120</v>
      </c>
      <c r="E781" s="12">
        <v>8.4805755615234393</v>
      </c>
      <c r="F781" s="17" t="s">
        <v>14</v>
      </c>
    </row>
    <row r="782" spans="1:6">
      <c r="A782" s="9" t="s">
        <v>10</v>
      </c>
      <c r="B782" s="9">
        <v>25</v>
      </c>
      <c r="C782" s="9" t="s">
        <v>16</v>
      </c>
      <c r="D782" s="11">
        <v>100</v>
      </c>
      <c r="E782" s="12">
        <v>8.6016683578491193</v>
      </c>
      <c r="F782" s="17" t="s">
        <v>14</v>
      </c>
    </row>
    <row r="783" spans="1:6">
      <c r="A783" s="9" t="s">
        <v>10</v>
      </c>
      <c r="B783" s="9">
        <v>25</v>
      </c>
      <c r="C783" s="9" t="s">
        <v>16</v>
      </c>
      <c r="D783" s="11">
        <v>80</v>
      </c>
      <c r="E783" s="12">
        <v>8.7171821594238299</v>
      </c>
      <c r="F783" s="17" t="s">
        <v>14</v>
      </c>
    </row>
    <row r="784" spans="1:6">
      <c r="A784" s="9" t="s">
        <v>10</v>
      </c>
      <c r="B784" s="9">
        <v>25</v>
      </c>
      <c r="C784" s="9" t="s">
        <v>16</v>
      </c>
      <c r="D784" s="11">
        <v>60</v>
      </c>
      <c r="E784" s="12">
        <v>8.8229732513427699</v>
      </c>
      <c r="F784" s="17" t="s">
        <v>14</v>
      </c>
    </row>
    <row r="785" spans="1:6">
      <c r="A785" s="9" t="s">
        <v>10</v>
      </c>
      <c r="B785" s="9">
        <v>25</v>
      </c>
      <c r="C785" s="9" t="s">
        <v>16</v>
      </c>
      <c r="D785" s="11">
        <v>40</v>
      </c>
      <c r="E785" s="12">
        <v>8.9122095108032209</v>
      </c>
      <c r="F785" s="17" t="s">
        <v>14</v>
      </c>
    </row>
    <row r="786" spans="1:6">
      <c r="A786" s="9" t="s">
        <v>10</v>
      </c>
      <c r="B786" s="9">
        <v>25</v>
      </c>
      <c r="C786" s="9" t="s">
        <v>16</v>
      </c>
      <c r="D786" s="11">
        <v>20</v>
      </c>
      <c r="E786" s="12">
        <v>8.9824447631835902</v>
      </c>
      <c r="F786" s="17" t="s">
        <v>14</v>
      </c>
    </row>
    <row r="787" spans="1:6">
      <c r="A787" s="9" t="s">
        <v>10</v>
      </c>
      <c r="B787" s="9">
        <v>25</v>
      </c>
      <c r="C787" s="9" t="s">
        <v>16</v>
      </c>
      <c r="D787" s="11">
        <v>0</v>
      </c>
      <c r="E787" s="12">
        <v>9.0317592620849592</v>
      </c>
      <c r="F787" s="17" t="s">
        <v>14</v>
      </c>
    </row>
    <row r="788" spans="1:6">
      <c r="A788" s="9" t="s">
        <v>10</v>
      </c>
      <c r="B788" s="9">
        <v>30</v>
      </c>
      <c r="C788" s="9" t="s">
        <v>16</v>
      </c>
      <c r="D788" s="11">
        <v>2000</v>
      </c>
      <c r="E788" s="12">
        <v>8.3721189498901403</v>
      </c>
      <c r="F788" s="17" t="s">
        <v>14</v>
      </c>
    </row>
    <row r="789" spans="1:6">
      <c r="A789" s="9" t="s">
        <v>10</v>
      </c>
      <c r="B789" s="9">
        <v>30</v>
      </c>
      <c r="C789" s="9" t="s">
        <v>16</v>
      </c>
      <c r="D789" s="11">
        <v>1900</v>
      </c>
      <c r="E789" s="12">
        <v>8.2931613922119105</v>
      </c>
      <c r="F789" s="17" t="s">
        <v>14</v>
      </c>
    </row>
    <row r="790" spans="1:6">
      <c r="A790" s="9" t="s">
        <v>10</v>
      </c>
      <c r="B790" s="9">
        <v>30</v>
      </c>
      <c r="C790" s="9" t="s">
        <v>16</v>
      </c>
      <c r="D790" s="11">
        <v>1800</v>
      </c>
      <c r="E790" s="12">
        <v>8.2117328643798793</v>
      </c>
      <c r="F790" s="17" t="s">
        <v>14</v>
      </c>
    </row>
    <row r="791" spans="1:6">
      <c r="A791" s="9" t="s">
        <v>10</v>
      </c>
      <c r="B791" s="9">
        <v>30</v>
      </c>
      <c r="C791" s="9" t="s">
        <v>16</v>
      </c>
      <c r="D791" s="11">
        <v>1700</v>
      </c>
      <c r="E791" s="12">
        <v>8.1387243270874006</v>
      </c>
      <c r="F791" s="17" t="s">
        <v>14</v>
      </c>
    </row>
    <row r="792" spans="1:6">
      <c r="A792" s="9" t="s">
        <v>10</v>
      </c>
      <c r="B792" s="9">
        <v>30</v>
      </c>
      <c r="C792" s="9" t="s">
        <v>16</v>
      </c>
      <c r="D792" s="11">
        <v>1600</v>
      </c>
      <c r="E792" s="12">
        <v>8.0689954757690394</v>
      </c>
      <c r="F792" s="17" t="s">
        <v>14</v>
      </c>
    </row>
    <row r="793" spans="1:6">
      <c r="A793" s="9" t="s">
        <v>10</v>
      </c>
      <c r="B793" s="9">
        <v>30</v>
      </c>
      <c r="C793" s="9" t="s">
        <v>16</v>
      </c>
      <c r="D793" s="11">
        <v>1500</v>
      </c>
      <c r="E793" s="12">
        <v>8.0065679550170898</v>
      </c>
      <c r="F793" s="17" t="s">
        <v>14</v>
      </c>
    </row>
    <row r="794" spans="1:6">
      <c r="A794" s="9" t="s">
        <v>10</v>
      </c>
      <c r="B794" s="9">
        <v>30</v>
      </c>
      <c r="C794" s="9" t="s">
        <v>16</v>
      </c>
      <c r="D794" s="11">
        <v>1400</v>
      </c>
      <c r="E794" s="12">
        <v>7.9447698593139604</v>
      </c>
      <c r="F794" s="17" t="s">
        <v>14</v>
      </c>
    </row>
    <row r="795" spans="1:6">
      <c r="A795" s="9" t="s">
        <v>10</v>
      </c>
      <c r="B795" s="9">
        <v>30</v>
      </c>
      <c r="C795" s="9" t="s">
        <v>16</v>
      </c>
      <c r="D795" s="11">
        <v>1300</v>
      </c>
      <c r="E795" s="12">
        <v>7.8851518630981401</v>
      </c>
      <c r="F795" s="17" t="s">
        <v>14</v>
      </c>
    </row>
    <row r="796" spans="1:6">
      <c r="A796" s="9" t="s">
        <v>10</v>
      </c>
      <c r="B796" s="9">
        <v>30</v>
      </c>
      <c r="C796" s="9" t="s">
        <v>16</v>
      </c>
      <c r="D796" s="11">
        <v>1200</v>
      </c>
      <c r="E796" s="12">
        <v>7.8311901092529297</v>
      </c>
      <c r="F796" s="17" t="s">
        <v>14</v>
      </c>
    </row>
    <row r="797" spans="1:6">
      <c r="A797" s="9" t="s">
        <v>10</v>
      </c>
      <c r="B797" s="9">
        <v>30</v>
      </c>
      <c r="C797" s="9" t="s">
        <v>16</v>
      </c>
      <c r="D797" s="11">
        <v>1150</v>
      </c>
      <c r="E797" s="12">
        <v>7.7749567031860396</v>
      </c>
      <c r="F797" s="17" t="s">
        <v>14</v>
      </c>
    </row>
    <row r="798" spans="1:6">
      <c r="A798" s="9" t="s">
        <v>10</v>
      </c>
      <c r="B798" s="9">
        <v>30</v>
      </c>
      <c r="C798" s="9" t="s">
        <v>16</v>
      </c>
      <c r="D798" s="11">
        <v>1100</v>
      </c>
      <c r="E798" s="12">
        <v>7.7240624427795401</v>
      </c>
      <c r="F798" s="17" t="s">
        <v>14</v>
      </c>
    </row>
    <row r="799" spans="1:6">
      <c r="A799" s="9" t="s">
        <v>10</v>
      </c>
      <c r="B799" s="9">
        <v>30</v>
      </c>
      <c r="C799" s="9" t="s">
        <v>16</v>
      </c>
      <c r="D799" s="11">
        <v>1050</v>
      </c>
      <c r="E799" s="12">
        <v>7.6775593757629403</v>
      </c>
      <c r="F799" s="17" t="s">
        <v>14</v>
      </c>
    </row>
    <row r="800" spans="1:6">
      <c r="A800" s="9" t="s">
        <v>10</v>
      </c>
      <c r="B800" s="9">
        <v>30</v>
      </c>
      <c r="C800" s="9" t="s">
        <v>16</v>
      </c>
      <c r="D800" s="11">
        <v>1000</v>
      </c>
      <c r="E800" s="12">
        <v>7.6318840980529803</v>
      </c>
      <c r="F800" s="17" t="s">
        <v>14</v>
      </c>
    </row>
    <row r="801" spans="1:6">
      <c r="A801" s="9" t="s">
        <v>10</v>
      </c>
      <c r="B801" s="9">
        <v>30</v>
      </c>
      <c r="C801" s="9" t="s">
        <v>16</v>
      </c>
      <c r="D801" s="11">
        <v>950</v>
      </c>
      <c r="E801" s="12">
        <v>7.5910887718200701</v>
      </c>
      <c r="F801" s="17" t="s">
        <v>14</v>
      </c>
    </row>
    <row r="802" spans="1:6">
      <c r="A802" s="9" t="s">
        <v>10</v>
      </c>
      <c r="B802" s="9">
        <v>30</v>
      </c>
      <c r="C802" s="9" t="s">
        <v>16</v>
      </c>
      <c r="D802" s="11">
        <v>900</v>
      </c>
      <c r="E802" s="12">
        <v>7.5534420013427699</v>
      </c>
      <c r="F802" s="17" t="s">
        <v>14</v>
      </c>
    </row>
    <row r="803" spans="1:6">
      <c r="A803" s="9" t="s">
        <v>10</v>
      </c>
      <c r="B803" s="9">
        <v>30</v>
      </c>
      <c r="C803" s="9" t="s">
        <v>16</v>
      </c>
      <c r="D803" s="11">
        <v>850</v>
      </c>
      <c r="E803" s="12">
        <v>7.5165548324584996</v>
      </c>
      <c r="F803" s="17" t="s">
        <v>14</v>
      </c>
    </row>
    <row r="804" spans="1:6">
      <c r="A804" s="9" t="s">
        <v>10</v>
      </c>
      <c r="B804" s="9">
        <v>30</v>
      </c>
      <c r="C804" s="9" t="s">
        <v>16</v>
      </c>
      <c r="D804" s="11">
        <v>800</v>
      </c>
      <c r="E804" s="12">
        <v>7.4882445335388201</v>
      </c>
      <c r="F804" s="17" t="s">
        <v>14</v>
      </c>
    </row>
    <row r="805" spans="1:6">
      <c r="A805" s="9" t="s">
        <v>10</v>
      </c>
      <c r="B805" s="9">
        <v>30</v>
      </c>
      <c r="C805" s="9" t="s">
        <v>16</v>
      </c>
      <c r="D805" s="11">
        <v>750</v>
      </c>
      <c r="E805" s="12">
        <v>7.4564948081970197</v>
      </c>
      <c r="F805" s="17" t="s">
        <v>14</v>
      </c>
    </row>
    <row r="806" spans="1:6">
      <c r="A806" s="9" t="s">
        <v>10</v>
      </c>
      <c r="B806" s="9">
        <v>30</v>
      </c>
      <c r="C806" s="9" t="s">
        <v>16</v>
      </c>
      <c r="D806" s="11">
        <v>700</v>
      </c>
      <c r="E806" s="12">
        <v>7.4326195716857901</v>
      </c>
      <c r="F806" s="17" t="s">
        <v>14</v>
      </c>
    </row>
    <row r="807" spans="1:6">
      <c r="A807" s="9" t="s">
        <v>10</v>
      </c>
      <c r="B807" s="9">
        <v>30</v>
      </c>
      <c r="C807" s="9" t="s">
        <v>16</v>
      </c>
      <c r="D807" s="11">
        <v>650</v>
      </c>
      <c r="E807" s="12">
        <v>7.4128437042236301</v>
      </c>
      <c r="F807" s="17" t="s">
        <v>14</v>
      </c>
    </row>
    <row r="808" spans="1:6">
      <c r="A808" s="9" t="s">
        <v>10</v>
      </c>
      <c r="B808" s="9">
        <v>30</v>
      </c>
      <c r="C808" s="9" t="s">
        <v>16</v>
      </c>
      <c r="D808" s="11">
        <v>600</v>
      </c>
      <c r="E808" s="12">
        <v>7.3974633216857901</v>
      </c>
      <c r="F808" s="17" t="s">
        <v>14</v>
      </c>
    </row>
    <row r="809" spans="1:6">
      <c r="A809" s="9" t="s">
        <v>10</v>
      </c>
      <c r="B809" s="9">
        <v>30</v>
      </c>
      <c r="C809" s="9" t="s">
        <v>16</v>
      </c>
      <c r="D809" s="11">
        <v>550</v>
      </c>
      <c r="E809" s="12">
        <v>7.3836593627929696</v>
      </c>
      <c r="F809" s="17" t="s">
        <v>14</v>
      </c>
    </row>
    <row r="810" spans="1:6">
      <c r="A810" s="9" t="s">
        <v>10</v>
      </c>
      <c r="B810" s="9">
        <v>30</v>
      </c>
      <c r="C810" s="9" t="s">
        <v>16</v>
      </c>
      <c r="D810" s="11">
        <v>500</v>
      </c>
      <c r="E810" s="12">
        <v>7.3759379386901802</v>
      </c>
      <c r="F810" s="17" t="s">
        <v>14</v>
      </c>
    </row>
    <row r="811" spans="1:6">
      <c r="A811" s="9" t="s">
        <v>10</v>
      </c>
      <c r="B811" s="9">
        <v>30</v>
      </c>
      <c r="C811" s="9" t="s">
        <v>16</v>
      </c>
      <c r="D811" s="11">
        <v>450</v>
      </c>
      <c r="E811" s="12">
        <v>7.3758654594421396</v>
      </c>
      <c r="F811" s="17" t="s">
        <v>14</v>
      </c>
    </row>
    <row r="812" spans="1:6">
      <c r="A812" s="9" t="s">
        <v>10</v>
      </c>
      <c r="B812" s="9">
        <v>30</v>
      </c>
      <c r="C812" s="9" t="s">
        <v>16</v>
      </c>
      <c r="D812" s="11">
        <v>400</v>
      </c>
      <c r="E812" s="12">
        <v>7.3871183395385698</v>
      </c>
      <c r="F812" s="17" t="s">
        <v>14</v>
      </c>
    </row>
    <row r="813" spans="1:6">
      <c r="A813" s="9" t="s">
        <v>10</v>
      </c>
      <c r="B813" s="9">
        <v>30</v>
      </c>
      <c r="C813" s="9" t="s">
        <v>16</v>
      </c>
      <c r="D813" s="11">
        <v>350</v>
      </c>
      <c r="E813" s="12">
        <v>7.4092965126037598</v>
      </c>
      <c r="F813" s="17" t="s">
        <v>14</v>
      </c>
    </row>
    <row r="814" spans="1:6">
      <c r="A814" s="9" t="s">
        <v>10</v>
      </c>
      <c r="B814" s="9">
        <v>30</v>
      </c>
      <c r="C814" s="9" t="s">
        <v>16</v>
      </c>
      <c r="D814" s="11">
        <v>300</v>
      </c>
      <c r="E814" s="12">
        <v>7.4530606269836399</v>
      </c>
      <c r="F814" s="17" t="s">
        <v>14</v>
      </c>
    </row>
    <row r="815" spans="1:6">
      <c r="A815" s="9" t="s">
        <v>10</v>
      </c>
      <c r="B815" s="9">
        <v>30</v>
      </c>
      <c r="C815" s="9" t="s">
        <v>16</v>
      </c>
      <c r="D815" s="11">
        <v>280</v>
      </c>
      <c r="E815" s="12">
        <v>7.51692867279053</v>
      </c>
      <c r="F815" s="17" t="s">
        <v>14</v>
      </c>
    </row>
    <row r="816" spans="1:6">
      <c r="A816" s="9" t="s">
        <v>10</v>
      </c>
      <c r="B816" s="9">
        <v>30</v>
      </c>
      <c r="C816" s="9" t="s">
        <v>16</v>
      </c>
      <c r="D816" s="11">
        <v>260</v>
      </c>
      <c r="E816" s="12">
        <v>7.6016607284545898</v>
      </c>
      <c r="F816" s="17" t="s">
        <v>14</v>
      </c>
    </row>
    <row r="817" spans="1:8">
      <c r="A817" s="9" t="s">
        <v>10</v>
      </c>
      <c r="B817" s="9">
        <v>30</v>
      </c>
      <c r="C817" s="9" t="s">
        <v>16</v>
      </c>
      <c r="D817" s="11">
        <v>240</v>
      </c>
      <c r="E817" s="12">
        <v>7.7034397125244096</v>
      </c>
      <c r="F817" s="17" t="s">
        <v>14</v>
      </c>
    </row>
    <row r="818" spans="1:8">
      <c r="A818" s="9" t="s">
        <v>10</v>
      </c>
      <c r="B818" s="9">
        <v>30</v>
      </c>
      <c r="C818" s="9" t="s">
        <v>16</v>
      </c>
      <c r="D818" s="11">
        <v>220</v>
      </c>
      <c r="E818" s="12">
        <v>7.8127293586731001</v>
      </c>
      <c r="F818" s="17" t="s">
        <v>14</v>
      </c>
    </row>
    <row r="819" spans="1:8">
      <c r="A819" s="9" t="s">
        <v>10</v>
      </c>
      <c r="B819" s="9">
        <v>30</v>
      </c>
      <c r="C819" s="9" t="s">
        <v>16</v>
      </c>
      <c r="D819" s="11">
        <v>200</v>
      </c>
      <c r="E819" s="12">
        <v>7.9245133399963397</v>
      </c>
      <c r="F819" s="17" t="s">
        <v>14</v>
      </c>
    </row>
    <row r="820" spans="1:8">
      <c r="A820" s="9" t="s">
        <v>10</v>
      </c>
      <c r="B820" s="9">
        <v>30</v>
      </c>
      <c r="C820" s="9" t="s">
        <v>16</v>
      </c>
      <c r="D820" s="11">
        <v>180</v>
      </c>
      <c r="E820" s="12">
        <v>8.0328607559204102</v>
      </c>
      <c r="F820" s="17" t="s">
        <v>14</v>
      </c>
    </row>
    <row r="821" spans="1:8">
      <c r="A821" s="9" t="s">
        <v>10</v>
      </c>
      <c r="B821" s="9">
        <v>30</v>
      </c>
      <c r="C821" s="9" t="s">
        <v>16</v>
      </c>
      <c r="D821" s="11">
        <v>160</v>
      </c>
      <c r="E821" s="12">
        <v>8.1358823776245099</v>
      </c>
      <c r="F821" s="17" t="s">
        <v>14</v>
      </c>
    </row>
    <row r="822" spans="1:8">
      <c r="A822" s="9" t="s">
        <v>10</v>
      </c>
      <c r="B822" s="9">
        <v>30</v>
      </c>
      <c r="C822" s="9" t="s">
        <v>16</v>
      </c>
      <c r="D822" s="11">
        <v>140</v>
      </c>
      <c r="E822" s="12">
        <v>8.2311277389526403</v>
      </c>
      <c r="F822" s="17" t="s">
        <v>14</v>
      </c>
    </row>
    <row r="823" spans="1:8">
      <c r="A823" s="9" t="s">
        <v>10</v>
      </c>
      <c r="B823" s="9">
        <v>30</v>
      </c>
      <c r="C823" s="9" t="s">
        <v>16</v>
      </c>
      <c r="D823" s="11">
        <v>120</v>
      </c>
      <c r="E823" s="12">
        <v>8.3206710815429705</v>
      </c>
      <c r="F823" s="17" t="s">
        <v>14</v>
      </c>
    </row>
    <row r="824" spans="1:8">
      <c r="A824" s="9" t="s">
        <v>10</v>
      </c>
      <c r="B824" s="9">
        <v>30</v>
      </c>
      <c r="C824" s="9" t="s">
        <v>16</v>
      </c>
      <c r="D824" s="11">
        <v>100</v>
      </c>
      <c r="E824" s="12">
        <v>8.4062910079956108</v>
      </c>
      <c r="F824" s="17" t="s">
        <v>14</v>
      </c>
    </row>
    <row r="825" spans="1:8">
      <c r="A825" s="9" t="s">
        <v>10</v>
      </c>
      <c r="B825" s="9">
        <v>30</v>
      </c>
      <c r="C825" s="9" t="s">
        <v>16</v>
      </c>
      <c r="D825" s="11">
        <v>80</v>
      </c>
      <c r="E825" s="12">
        <v>8.4823341369628906</v>
      </c>
      <c r="F825" s="17" t="s">
        <v>14</v>
      </c>
    </row>
    <row r="826" spans="1:8">
      <c r="A826" s="9" t="s">
        <v>10</v>
      </c>
      <c r="B826" s="9">
        <v>30</v>
      </c>
      <c r="C826" s="9" t="s">
        <v>16</v>
      </c>
      <c r="D826" s="11">
        <v>60</v>
      </c>
      <c r="E826" s="12">
        <v>8.5474395751953107</v>
      </c>
      <c r="F826" s="17" t="s">
        <v>14</v>
      </c>
    </row>
    <row r="827" spans="1:8">
      <c r="A827" s="9" t="s">
        <v>10</v>
      </c>
      <c r="B827" s="9">
        <v>30</v>
      </c>
      <c r="C827" s="9" t="s">
        <v>16</v>
      </c>
      <c r="D827" s="11">
        <v>40</v>
      </c>
      <c r="E827" s="12">
        <v>8.6056013107299805</v>
      </c>
      <c r="F827" s="17" t="s">
        <v>14</v>
      </c>
    </row>
    <row r="828" spans="1:8">
      <c r="A828" s="9" t="s">
        <v>10</v>
      </c>
      <c r="B828" s="9">
        <v>30</v>
      </c>
      <c r="C828" s="9" t="s">
        <v>16</v>
      </c>
      <c r="D828" s="11">
        <v>20</v>
      </c>
      <c r="E828" s="12">
        <v>8.6561031341552699</v>
      </c>
      <c r="F828" s="17" t="s">
        <v>14</v>
      </c>
    </row>
    <row r="829" spans="1:8">
      <c r="A829" s="9" t="s">
        <v>10</v>
      </c>
      <c r="B829" s="9">
        <v>30</v>
      </c>
      <c r="C829" s="9" t="s">
        <v>16</v>
      </c>
      <c r="D829" s="11">
        <v>0</v>
      </c>
      <c r="E829" s="12">
        <v>8.6973819732665998</v>
      </c>
      <c r="F829" s="17" t="s">
        <v>14</v>
      </c>
    </row>
    <row r="830" spans="1:8">
      <c r="A830" s="9" t="s">
        <v>17</v>
      </c>
      <c r="B830" s="9" t="s">
        <v>11</v>
      </c>
      <c r="C830" s="9" t="s">
        <v>12</v>
      </c>
      <c r="D830" s="11">
        <v>2000</v>
      </c>
      <c r="E830" s="12">
        <v>1.9606547944361981</v>
      </c>
      <c r="F830" s="13">
        <v>3.4381035211056926E-2</v>
      </c>
      <c r="H830" s="15"/>
    </row>
    <row r="831" spans="1:8">
      <c r="A831" s="9" t="s">
        <v>17</v>
      </c>
      <c r="B831" s="9" t="s">
        <v>11</v>
      </c>
      <c r="C831" s="9" t="s">
        <v>12</v>
      </c>
      <c r="D831" s="11">
        <v>1900</v>
      </c>
      <c r="E831" s="12">
        <v>1.9550835334017984</v>
      </c>
      <c r="F831" s="13">
        <v>3.1877550109980231E-2</v>
      </c>
      <c r="H831" s="15"/>
    </row>
    <row r="832" spans="1:8">
      <c r="A832" s="9" t="s">
        <v>17</v>
      </c>
      <c r="B832" s="9" t="s">
        <v>11</v>
      </c>
      <c r="C832" s="9" t="s">
        <v>12</v>
      </c>
      <c r="D832" s="11">
        <v>1800</v>
      </c>
      <c r="E832" s="12">
        <v>1.9470287617698103</v>
      </c>
      <c r="F832" s="13">
        <v>3.3231435067924135E-2</v>
      </c>
      <c r="H832" s="15"/>
    </row>
    <row r="833" spans="1:6">
      <c r="A833" s="9" t="s">
        <v>17</v>
      </c>
      <c r="B833" s="9" t="s">
        <v>11</v>
      </c>
      <c r="C833" s="9" t="s">
        <v>12</v>
      </c>
      <c r="D833" s="11">
        <v>1700</v>
      </c>
      <c r="E833" s="12">
        <v>1.9435020171213213</v>
      </c>
      <c r="F833" s="13">
        <v>2.4858536569530014E-2</v>
      </c>
    </row>
    <row r="834" spans="1:6">
      <c r="A834" s="9" t="s">
        <v>17</v>
      </c>
      <c r="B834" s="9" t="s">
        <v>11</v>
      </c>
      <c r="C834" s="9" t="s">
        <v>12</v>
      </c>
      <c r="D834" s="11">
        <v>1600</v>
      </c>
      <c r="E834" s="12">
        <v>1.9370902561926422</v>
      </c>
      <c r="F834" s="13">
        <v>1.2661239515001503E-2</v>
      </c>
    </row>
    <row r="835" spans="1:6">
      <c r="A835" s="9" t="s">
        <v>17</v>
      </c>
      <c r="B835" s="9" t="s">
        <v>11</v>
      </c>
      <c r="C835" s="9" t="s">
        <v>12</v>
      </c>
      <c r="D835" s="11">
        <v>1500</v>
      </c>
      <c r="E835" s="12">
        <v>1.9259382122795543</v>
      </c>
      <c r="F835" s="13">
        <v>1.2866295106299035E-2</v>
      </c>
    </row>
    <row r="836" spans="1:6">
      <c r="A836" s="9" t="s">
        <v>17</v>
      </c>
      <c r="B836" s="9" t="s">
        <v>11</v>
      </c>
      <c r="C836" s="9" t="s">
        <v>12</v>
      </c>
      <c r="D836" s="11">
        <v>1400</v>
      </c>
      <c r="E836" s="12">
        <v>1.9236868362433084</v>
      </c>
      <c r="F836" s="13">
        <v>1.5229452116285343E-2</v>
      </c>
    </row>
    <row r="837" spans="1:6">
      <c r="A837" s="9" t="s">
        <v>17</v>
      </c>
      <c r="B837" s="9" t="s">
        <v>11</v>
      </c>
      <c r="C837" s="9" t="s">
        <v>12</v>
      </c>
      <c r="D837" s="11">
        <v>1300</v>
      </c>
      <c r="E837" s="12">
        <v>1.9155754527113553</v>
      </c>
      <c r="F837" s="13">
        <v>1.9531342955663673E-2</v>
      </c>
    </row>
    <row r="838" spans="1:6">
      <c r="A838" s="9" t="s">
        <v>17</v>
      </c>
      <c r="B838" s="9" t="s">
        <v>11</v>
      </c>
      <c r="C838" s="9" t="s">
        <v>12</v>
      </c>
      <c r="D838" s="11">
        <v>1200</v>
      </c>
      <c r="E838" s="12">
        <v>1.9075589988434636</v>
      </c>
      <c r="F838" s="13">
        <v>2.0601222043523992E-2</v>
      </c>
    </row>
    <row r="839" spans="1:6">
      <c r="A839" s="9" t="s">
        <v>17</v>
      </c>
      <c r="B839" s="9" t="s">
        <v>11</v>
      </c>
      <c r="C839" s="9" t="s">
        <v>12</v>
      </c>
      <c r="D839" s="11">
        <v>1150</v>
      </c>
      <c r="E839" s="12">
        <v>1.905977094552822</v>
      </c>
      <c r="F839" s="13">
        <v>2.4131262401581106E-2</v>
      </c>
    </row>
    <row r="840" spans="1:6">
      <c r="A840" s="9" t="s">
        <v>17</v>
      </c>
      <c r="B840" s="9" t="s">
        <v>11</v>
      </c>
      <c r="C840" s="9" t="s">
        <v>12</v>
      </c>
      <c r="D840" s="11">
        <v>1100</v>
      </c>
      <c r="E840" s="12">
        <v>1.9001689726975532</v>
      </c>
      <c r="F840" s="13">
        <v>2.4765029349173146E-2</v>
      </c>
    </row>
    <row r="841" spans="1:6">
      <c r="A841" s="9" t="s">
        <v>17</v>
      </c>
      <c r="B841" s="9" t="s">
        <v>11</v>
      </c>
      <c r="C841" s="9" t="s">
        <v>12</v>
      </c>
      <c r="D841" s="11">
        <v>1050</v>
      </c>
      <c r="E841" s="12">
        <v>1.8945518833153261</v>
      </c>
      <c r="F841" s="13">
        <v>2.6483478039901708E-2</v>
      </c>
    </row>
    <row r="842" spans="1:6">
      <c r="A842" s="9" t="s">
        <v>17</v>
      </c>
      <c r="B842" s="9" t="s">
        <v>11</v>
      </c>
      <c r="C842" s="9" t="s">
        <v>12</v>
      </c>
      <c r="D842" s="11">
        <v>1000</v>
      </c>
      <c r="E842" s="12">
        <v>1.8877256559555577</v>
      </c>
      <c r="F842" s="13">
        <v>2.6423416114294142E-2</v>
      </c>
    </row>
    <row r="843" spans="1:6">
      <c r="A843" s="9" t="s">
        <v>17</v>
      </c>
      <c r="B843" s="9" t="s">
        <v>11</v>
      </c>
      <c r="C843" s="9" t="s">
        <v>12</v>
      </c>
      <c r="D843" s="11">
        <v>950</v>
      </c>
      <c r="E843" s="12">
        <v>1.8822197069405313</v>
      </c>
      <c r="F843" s="13">
        <v>3.1503532138239261E-2</v>
      </c>
    </row>
    <row r="844" spans="1:6">
      <c r="A844" s="9" t="s">
        <v>17</v>
      </c>
      <c r="B844" s="9" t="s">
        <v>11</v>
      </c>
      <c r="C844" s="9" t="s">
        <v>12</v>
      </c>
      <c r="D844" s="11">
        <v>900</v>
      </c>
      <c r="E844" s="12">
        <v>1.8748177548336784</v>
      </c>
      <c r="F844" s="13">
        <v>2.9053135620446337E-2</v>
      </c>
    </row>
    <row r="845" spans="1:6">
      <c r="A845" s="9" t="s">
        <v>17</v>
      </c>
      <c r="B845" s="9" t="s">
        <v>11</v>
      </c>
      <c r="C845" s="9" t="s">
        <v>12</v>
      </c>
      <c r="D845" s="11">
        <v>850</v>
      </c>
      <c r="E845" s="12">
        <v>1.870492280034961</v>
      </c>
      <c r="F845" s="13">
        <v>2.9924493494947475E-2</v>
      </c>
    </row>
    <row r="846" spans="1:6">
      <c r="A846" s="9" t="s">
        <v>17</v>
      </c>
      <c r="B846" s="9" t="s">
        <v>11</v>
      </c>
      <c r="C846" s="9" t="s">
        <v>12</v>
      </c>
      <c r="D846" s="11">
        <v>800</v>
      </c>
      <c r="E846" s="12">
        <v>1.8505808230751133</v>
      </c>
      <c r="F846" s="13">
        <v>3.0542442083903342E-2</v>
      </c>
    </row>
    <row r="847" spans="1:6">
      <c r="A847" s="9" t="s">
        <v>17</v>
      </c>
      <c r="B847" s="9" t="s">
        <v>11</v>
      </c>
      <c r="C847" s="9" t="s">
        <v>12</v>
      </c>
      <c r="D847" s="11">
        <v>750</v>
      </c>
      <c r="E847" s="12">
        <v>1.8488222556502925</v>
      </c>
      <c r="F847" s="13">
        <v>2.5276871568878541E-2</v>
      </c>
    </row>
    <row r="848" spans="1:6">
      <c r="A848" s="9" t="s">
        <v>17</v>
      </c>
      <c r="B848" s="9" t="s">
        <v>11</v>
      </c>
      <c r="C848" s="9" t="s">
        <v>12</v>
      </c>
      <c r="D848" s="11">
        <v>700</v>
      </c>
      <c r="E848" s="12">
        <v>1.8432417295627626</v>
      </c>
      <c r="F848" s="13">
        <v>2.5314654424158301E-2</v>
      </c>
    </row>
    <row r="849" spans="1:6">
      <c r="A849" s="9" t="s">
        <v>17</v>
      </c>
      <c r="B849" s="9" t="s">
        <v>11</v>
      </c>
      <c r="C849" s="9" t="s">
        <v>12</v>
      </c>
      <c r="D849" s="11">
        <v>650</v>
      </c>
      <c r="E849" s="12">
        <v>1.8371953875373448</v>
      </c>
      <c r="F849" s="13">
        <v>3.0783876466474083E-2</v>
      </c>
    </row>
    <row r="850" spans="1:6">
      <c r="A850" s="9" t="s">
        <v>17</v>
      </c>
      <c r="B850" s="9" t="s">
        <v>11</v>
      </c>
      <c r="C850" s="9" t="s">
        <v>12</v>
      </c>
      <c r="D850" s="11">
        <v>600</v>
      </c>
      <c r="E850" s="12">
        <v>1.8459432167543341</v>
      </c>
      <c r="F850" s="13">
        <v>4.7811946551925728E-2</v>
      </c>
    </row>
    <row r="851" spans="1:6">
      <c r="A851" s="9" t="s">
        <v>17</v>
      </c>
      <c r="B851" s="9" t="s">
        <v>11</v>
      </c>
      <c r="C851" s="9" t="s">
        <v>12</v>
      </c>
      <c r="D851" s="11">
        <v>550</v>
      </c>
      <c r="E851" s="12">
        <v>1.8257897861019821</v>
      </c>
      <c r="F851" s="13">
        <v>1.7304742092930925E-2</v>
      </c>
    </row>
    <row r="852" spans="1:6">
      <c r="A852" s="9" t="s">
        <v>17</v>
      </c>
      <c r="B852" s="9" t="s">
        <v>11</v>
      </c>
      <c r="C852" s="9" t="s">
        <v>12</v>
      </c>
      <c r="D852" s="11">
        <v>500</v>
      </c>
      <c r="E852" s="12">
        <v>1.8127355079281078</v>
      </c>
      <c r="F852" s="13">
        <v>1.9564652457145594E-2</v>
      </c>
    </row>
    <row r="853" spans="1:6">
      <c r="A853" s="9" t="s">
        <v>17</v>
      </c>
      <c r="B853" s="9" t="s">
        <v>11</v>
      </c>
      <c r="C853" s="9" t="s">
        <v>12</v>
      </c>
      <c r="D853" s="11">
        <v>450</v>
      </c>
      <c r="E853" s="12">
        <v>1.7983819157400633</v>
      </c>
      <c r="F853" s="13">
        <v>2.3424475684451575E-2</v>
      </c>
    </row>
    <row r="854" spans="1:6">
      <c r="A854" s="9" t="s">
        <v>17</v>
      </c>
      <c r="B854" s="9" t="s">
        <v>11</v>
      </c>
      <c r="C854" s="9" t="s">
        <v>12</v>
      </c>
      <c r="D854" s="11">
        <v>400</v>
      </c>
      <c r="E854" s="12">
        <v>1.7784992452484576</v>
      </c>
      <c r="F854" s="13">
        <v>3.4617151758162289E-2</v>
      </c>
    </row>
    <row r="855" spans="1:6">
      <c r="A855" s="9" t="s">
        <v>17</v>
      </c>
      <c r="B855" s="9" t="s">
        <v>11</v>
      </c>
      <c r="C855" s="9" t="s">
        <v>12</v>
      </c>
      <c r="D855" s="11">
        <v>350</v>
      </c>
      <c r="E855" s="12">
        <v>1.7555125164855794</v>
      </c>
      <c r="F855" s="13">
        <v>3.9017440261071644E-2</v>
      </c>
    </row>
    <row r="856" spans="1:6">
      <c r="A856" s="9" t="s">
        <v>17</v>
      </c>
      <c r="B856" s="9" t="s">
        <v>11</v>
      </c>
      <c r="C856" s="9" t="s">
        <v>12</v>
      </c>
      <c r="D856" s="11">
        <v>300</v>
      </c>
      <c r="E856" s="12">
        <v>1.7271606748203823</v>
      </c>
      <c r="F856" s="13">
        <v>5.2979430784271503E-2</v>
      </c>
    </row>
    <row r="857" spans="1:6">
      <c r="A857" s="9" t="s">
        <v>17</v>
      </c>
      <c r="B857" s="9" t="s">
        <v>11</v>
      </c>
      <c r="C857" s="9" t="s">
        <v>12</v>
      </c>
      <c r="D857" s="11">
        <v>280</v>
      </c>
      <c r="E857" s="12">
        <v>1.7165675044071653</v>
      </c>
      <c r="F857" s="13">
        <v>6.0421703562345427E-2</v>
      </c>
    </row>
    <row r="858" spans="1:6">
      <c r="A858" s="9" t="s">
        <v>17</v>
      </c>
      <c r="B858" s="9" t="s">
        <v>11</v>
      </c>
      <c r="C858" s="9" t="s">
        <v>12</v>
      </c>
      <c r="D858" s="11">
        <v>260</v>
      </c>
      <c r="E858" s="12">
        <v>1.7025794779073631</v>
      </c>
      <c r="F858" s="13">
        <v>5.9875783800931691E-2</v>
      </c>
    </row>
    <row r="859" spans="1:6">
      <c r="A859" s="9" t="s">
        <v>17</v>
      </c>
      <c r="B859" s="9" t="s">
        <v>11</v>
      </c>
      <c r="C859" s="9" t="s">
        <v>12</v>
      </c>
      <c r="D859" s="11">
        <v>240</v>
      </c>
      <c r="E859" s="12">
        <v>1.6871550971255391</v>
      </c>
      <c r="F859" s="13">
        <v>6.5515190140358309E-2</v>
      </c>
    </row>
    <row r="860" spans="1:6">
      <c r="A860" s="9" t="s">
        <v>17</v>
      </c>
      <c r="B860" s="9" t="s">
        <v>11</v>
      </c>
      <c r="C860" s="9" t="s">
        <v>12</v>
      </c>
      <c r="D860" s="11">
        <v>220</v>
      </c>
      <c r="E860" s="12">
        <v>1.672061291436254</v>
      </c>
      <c r="F860" s="13">
        <v>7.3650579894879997E-2</v>
      </c>
    </row>
    <row r="861" spans="1:6">
      <c r="A861" s="9" t="s">
        <v>17</v>
      </c>
      <c r="B861" s="9" t="s">
        <v>11</v>
      </c>
      <c r="C861" s="9" t="s">
        <v>12</v>
      </c>
      <c r="D861" s="11">
        <v>200</v>
      </c>
      <c r="E861" s="12">
        <v>1.6520814079601149</v>
      </c>
      <c r="F861" s="13">
        <v>9.0349963060052343E-2</v>
      </c>
    </row>
    <row r="862" spans="1:6">
      <c r="A862" s="9" t="s">
        <v>17</v>
      </c>
      <c r="B862" s="9" t="s">
        <v>11</v>
      </c>
      <c r="C862" s="9" t="s">
        <v>12</v>
      </c>
      <c r="D862" s="11">
        <v>180</v>
      </c>
      <c r="E862" s="12">
        <v>1.6336716911880818</v>
      </c>
      <c r="F862" s="13">
        <v>9.1503675874348878E-2</v>
      </c>
    </row>
    <row r="863" spans="1:6">
      <c r="A863" s="9" t="s">
        <v>17</v>
      </c>
      <c r="B863" s="9" t="s">
        <v>11</v>
      </c>
      <c r="C863" s="9" t="s">
        <v>12</v>
      </c>
      <c r="D863" s="11">
        <v>160</v>
      </c>
      <c r="E863" s="12">
        <v>1.6098832285591482</v>
      </c>
      <c r="F863" s="13">
        <v>0.10296082436761497</v>
      </c>
    </row>
    <row r="864" spans="1:6">
      <c r="A864" s="9" t="s">
        <v>17</v>
      </c>
      <c r="B864" s="9" t="s">
        <v>11</v>
      </c>
      <c r="C864" s="9" t="s">
        <v>12</v>
      </c>
      <c r="D864" s="11">
        <v>140</v>
      </c>
      <c r="E864" s="12">
        <v>1.5821305244799937</v>
      </c>
      <c r="F864" s="13">
        <v>0.11697614618328966</v>
      </c>
    </row>
    <row r="865" spans="1:8">
      <c r="A865" s="9" t="s">
        <v>17</v>
      </c>
      <c r="B865" s="9" t="s">
        <v>11</v>
      </c>
      <c r="C865" s="9" t="s">
        <v>12</v>
      </c>
      <c r="D865" s="11">
        <v>120</v>
      </c>
      <c r="E865" s="12">
        <v>1.5517630648719007</v>
      </c>
      <c r="F865" s="13">
        <v>0.13964664226709281</v>
      </c>
    </row>
    <row r="866" spans="1:8">
      <c r="A866" s="9" t="s">
        <v>17</v>
      </c>
      <c r="B866" s="9" t="s">
        <v>11</v>
      </c>
      <c r="C866" s="9" t="s">
        <v>12</v>
      </c>
      <c r="D866" s="11">
        <v>100</v>
      </c>
      <c r="E866" s="12">
        <v>1.5181096601782662</v>
      </c>
      <c r="F866" s="13">
        <v>0.15179235100235253</v>
      </c>
    </row>
    <row r="867" spans="1:8">
      <c r="A867" s="9" t="s">
        <v>17</v>
      </c>
      <c r="B867" s="9" t="s">
        <v>11</v>
      </c>
      <c r="C867" s="9" t="s">
        <v>12</v>
      </c>
      <c r="D867" s="11">
        <v>80</v>
      </c>
      <c r="E867" s="12">
        <v>1.4854975961495906</v>
      </c>
      <c r="F867" s="13">
        <v>0.17886164506896038</v>
      </c>
    </row>
    <row r="868" spans="1:8">
      <c r="A868" s="9" t="s">
        <v>17</v>
      </c>
      <c r="B868" s="9" t="s">
        <v>11</v>
      </c>
      <c r="C868" s="9" t="s">
        <v>12</v>
      </c>
      <c r="D868" s="11">
        <v>60</v>
      </c>
      <c r="E868" s="12">
        <v>1.4428046514398578</v>
      </c>
      <c r="F868" s="13">
        <v>0.21044296147289784</v>
      </c>
    </row>
    <row r="869" spans="1:8">
      <c r="A869" s="9" t="s">
        <v>17</v>
      </c>
      <c r="B869" s="9" t="s">
        <v>11</v>
      </c>
      <c r="C869" s="9" t="s">
        <v>12</v>
      </c>
      <c r="D869" s="11">
        <v>40</v>
      </c>
      <c r="E869" s="12">
        <v>1.4011652184334531</v>
      </c>
      <c r="F869" s="13">
        <v>0.2475413282454515</v>
      </c>
    </row>
    <row r="870" spans="1:8">
      <c r="A870" s="9" t="s">
        <v>17</v>
      </c>
      <c r="B870" s="9" t="s">
        <v>11</v>
      </c>
      <c r="C870" s="9" t="s">
        <v>12</v>
      </c>
      <c r="D870" s="11">
        <v>20</v>
      </c>
      <c r="E870" s="12">
        <v>1.3554230600986896</v>
      </c>
      <c r="F870" s="13">
        <v>0.30300117371836982</v>
      </c>
    </row>
    <row r="871" spans="1:8">
      <c r="A871" s="9" t="s">
        <v>17</v>
      </c>
      <c r="B871" s="9" t="s">
        <v>11</v>
      </c>
      <c r="C871" s="9" t="s">
        <v>12</v>
      </c>
      <c r="D871" s="11">
        <v>0</v>
      </c>
      <c r="E871" s="12">
        <v>1.2915072554496421</v>
      </c>
      <c r="F871" s="13">
        <v>0.38847404941043284</v>
      </c>
    </row>
    <row r="872" spans="1:8">
      <c r="A872" s="9" t="s">
        <v>17</v>
      </c>
      <c r="B872" s="9" t="s">
        <v>13</v>
      </c>
      <c r="C872" s="9" t="s">
        <v>12</v>
      </c>
      <c r="D872" s="11">
        <v>2000</v>
      </c>
      <c r="E872" s="12">
        <v>1.9157212947653353</v>
      </c>
      <c r="F872" s="13">
        <v>6.4651397117351614E-2</v>
      </c>
      <c r="H872" s="15"/>
    </row>
    <row r="873" spans="1:8">
      <c r="A873" s="9" t="s">
        <v>17</v>
      </c>
      <c r="B873" s="9" t="s">
        <v>13</v>
      </c>
      <c r="C873" s="9" t="s">
        <v>12</v>
      </c>
      <c r="D873" s="11">
        <v>1900</v>
      </c>
      <c r="E873" s="12">
        <v>1.9090092511624572</v>
      </c>
      <c r="F873" s="13">
        <v>4.2218528676600149E-2</v>
      </c>
      <c r="H873" s="15"/>
    </row>
    <row r="874" spans="1:8">
      <c r="A874" s="9" t="s">
        <v>17</v>
      </c>
      <c r="B874" s="9" t="s">
        <v>13</v>
      </c>
      <c r="C874" s="9" t="s">
        <v>12</v>
      </c>
      <c r="D874" s="11">
        <v>1800</v>
      </c>
      <c r="E874" s="12">
        <v>1.9071361667466422</v>
      </c>
      <c r="F874" s="13">
        <v>1.3506829389193703E-2</v>
      </c>
      <c r="H874" s="15"/>
    </row>
    <row r="875" spans="1:8">
      <c r="A875" s="9" t="s">
        <v>17</v>
      </c>
      <c r="B875" s="9" t="s">
        <v>13</v>
      </c>
      <c r="C875" s="9" t="s">
        <v>12</v>
      </c>
      <c r="D875" s="11">
        <v>1700</v>
      </c>
      <c r="E875" s="12">
        <v>1.9196304507643762</v>
      </c>
      <c r="F875" s="13">
        <v>5.7668188975147361E-2</v>
      </c>
    </row>
    <row r="876" spans="1:8">
      <c r="A876" s="9" t="s">
        <v>17</v>
      </c>
      <c r="B876" s="9" t="s">
        <v>13</v>
      </c>
      <c r="C876" s="9" t="s">
        <v>12</v>
      </c>
      <c r="D876" s="11">
        <v>1600</v>
      </c>
      <c r="E876" s="12">
        <v>1.9078882582201981</v>
      </c>
      <c r="F876" s="13">
        <v>4.0297652226180973E-2</v>
      </c>
    </row>
    <row r="877" spans="1:8">
      <c r="A877" s="9" t="s">
        <v>17</v>
      </c>
      <c r="B877" s="9" t="s">
        <v>13</v>
      </c>
      <c r="C877" s="9" t="s">
        <v>12</v>
      </c>
      <c r="D877" s="11">
        <v>1500</v>
      </c>
      <c r="E877" s="12">
        <v>1.8922963228642797</v>
      </c>
      <c r="F877" s="13">
        <v>3.8114402363505578E-2</v>
      </c>
    </row>
    <row r="878" spans="1:8">
      <c r="A878" s="9" t="s">
        <v>17</v>
      </c>
      <c r="B878" s="9" t="s">
        <v>13</v>
      </c>
      <c r="C878" s="9" t="s">
        <v>12</v>
      </c>
      <c r="D878" s="11">
        <v>1400</v>
      </c>
      <c r="E878" s="12">
        <v>1.8787468844628004</v>
      </c>
      <c r="F878" s="13">
        <v>3.4826942894289545E-2</v>
      </c>
    </row>
    <row r="879" spans="1:8">
      <c r="A879" s="9" t="s">
        <v>17</v>
      </c>
      <c r="B879" s="9" t="s">
        <v>13</v>
      </c>
      <c r="C879" s="9" t="s">
        <v>12</v>
      </c>
      <c r="D879" s="11">
        <v>1300</v>
      </c>
      <c r="E879" s="12">
        <v>1.8644343421423963</v>
      </c>
      <c r="F879" s="13">
        <v>3.3513967468381062E-2</v>
      </c>
    </row>
    <row r="880" spans="1:8">
      <c r="A880" s="9" t="s">
        <v>17</v>
      </c>
      <c r="B880" s="9" t="s">
        <v>13</v>
      </c>
      <c r="C880" s="9" t="s">
        <v>12</v>
      </c>
      <c r="D880" s="11">
        <v>1200</v>
      </c>
      <c r="E880" s="12">
        <v>1.8538073667390382</v>
      </c>
      <c r="F880" s="13">
        <v>3.1564781074361899E-2</v>
      </c>
    </row>
    <row r="881" spans="1:6">
      <c r="A881" s="9" t="s">
        <v>17</v>
      </c>
      <c r="B881" s="9" t="s">
        <v>13</v>
      </c>
      <c r="C881" s="9" t="s">
        <v>12</v>
      </c>
      <c r="D881" s="11">
        <v>1150</v>
      </c>
      <c r="E881" s="12">
        <v>1.8449816718605776</v>
      </c>
      <c r="F881" s="13">
        <v>2.3659664409945869E-2</v>
      </c>
    </row>
    <row r="882" spans="1:6">
      <c r="A882" s="9" t="s">
        <v>17</v>
      </c>
      <c r="B882" s="9" t="s">
        <v>13</v>
      </c>
      <c r="C882" s="9" t="s">
        <v>12</v>
      </c>
      <c r="D882" s="11">
        <v>1100</v>
      </c>
      <c r="E882" s="12">
        <v>1.837757924234112</v>
      </c>
      <c r="F882" s="13">
        <v>2.2814128664808864E-2</v>
      </c>
    </row>
    <row r="883" spans="1:6">
      <c r="A883" s="9" t="s">
        <v>17</v>
      </c>
      <c r="B883" s="9" t="s">
        <v>13</v>
      </c>
      <c r="C883" s="9" t="s">
        <v>12</v>
      </c>
      <c r="D883" s="11">
        <v>1050</v>
      </c>
      <c r="E883" s="12">
        <v>1.8284084713757081</v>
      </c>
      <c r="F883" s="13">
        <v>2.045662878090522E-2</v>
      </c>
    </row>
    <row r="884" spans="1:6">
      <c r="A884" s="9" t="s">
        <v>17</v>
      </c>
      <c r="B884" s="9" t="s">
        <v>13</v>
      </c>
      <c r="C884" s="9" t="s">
        <v>12</v>
      </c>
      <c r="D884" s="11">
        <v>1000</v>
      </c>
      <c r="E884" s="12">
        <v>1.8160906928233553</v>
      </c>
      <c r="F884" s="13">
        <v>1.9696837143635609E-2</v>
      </c>
    </row>
    <row r="885" spans="1:6">
      <c r="A885" s="9" t="s">
        <v>17</v>
      </c>
      <c r="B885" s="9" t="s">
        <v>13</v>
      </c>
      <c r="C885" s="9" t="s">
        <v>12</v>
      </c>
      <c r="D885" s="11">
        <v>950</v>
      </c>
      <c r="E885" s="12">
        <v>1.8072505072780065</v>
      </c>
      <c r="F885" s="13">
        <v>1.9062690871940888E-2</v>
      </c>
    </row>
    <row r="886" spans="1:6">
      <c r="A886" s="9" t="s">
        <v>17</v>
      </c>
      <c r="B886" s="9" t="s">
        <v>13</v>
      </c>
      <c r="C886" s="9" t="s">
        <v>12</v>
      </c>
      <c r="D886" s="11">
        <v>900</v>
      </c>
      <c r="E886" s="12">
        <v>1.7987235559970545</v>
      </c>
      <c r="F886" s="13">
        <v>1.3503895892810272E-2</v>
      </c>
    </row>
    <row r="887" spans="1:6">
      <c r="A887" s="9" t="s">
        <v>17</v>
      </c>
      <c r="B887" s="9" t="s">
        <v>13</v>
      </c>
      <c r="C887" s="9" t="s">
        <v>12</v>
      </c>
      <c r="D887" s="11">
        <v>850</v>
      </c>
      <c r="E887" s="12">
        <v>1.7903885370482049</v>
      </c>
      <c r="F887" s="13">
        <v>1.0119006717746543E-2</v>
      </c>
    </row>
    <row r="888" spans="1:6">
      <c r="A888" s="9" t="s">
        <v>17</v>
      </c>
      <c r="B888" s="9" t="s">
        <v>13</v>
      </c>
      <c r="C888" s="9" t="s">
        <v>12</v>
      </c>
      <c r="D888" s="11">
        <v>800</v>
      </c>
      <c r="E888" s="12">
        <v>1.7806390021959491</v>
      </c>
      <c r="F888" s="13">
        <v>1.3302672543242414E-2</v>
      </c>
    </row>
    <row r="889" spans="1:6">
      <c r="A889" s="9" t="s">
        <v>17</v>
      </c>
      <c r="B889" s="9" t="s">
        <v>13</v>
      </c>
      <c r="C889" s="9" t="s">
        <v>12</v>
      </c>
      <c r="D889" s="11">
        <v>750</v>
      </c>
      <c r="E889" s="12">
        <v>1.7684257377952788</v>
      </c>
      <c r="F889" s="13">
        <v>6.4901736739732029E-3</v>
      </c>
    </row>
    <row r="890" spans="1:6">
      <c r="A890" s="9" t="s">
        <v>17</v>
      </c>
      <c r="B890" s="9" t="s">
        <v>13</v>
      </c>
      <c r="C890" s="9" t="s">
        <v>12</v>
      </c>
      <c r="D890" s="11">
        <v>700</v>
      </c>
      <c r="E890" s="12">
        <v>1.7591510207988716</v>
      </c>
      <c r="F890" s="13">
        <v>2.6083849067255346E-2</v>
      </c>
    </row>
    <row r="891" spans="1:6">
      <c r="A891" s="9" t="s">
        <v>17</v>
      </c>
      <c r="B891" s="9" t="s">
        <v>13</v>
      </c>
      <c r="C891" s="9" t="s">
        <v>12</v>
      </c>
      <c r="D891" s="11">
        <v>650</v>
      </c>
      <c r="E891" s="12">
        <v>1.744391318079717</v>
      </c>
      <c r="F891" s="13">
        <v>1.3539292276727007E-2</v>
      </c>
    </row>
    <row r="892" spans="1:6">
      <c r="A892" s="9" t="s">
        <v>17</v>
      </c>
      <c r="B892" s="9" t="s">
        <v>13</v>
      </c>
      <c r="C892" s="9" t="s">
        <v>12</v>
      </c>
      <c r="D892" s="11">
        <v>600</v>
      </c>
      <c r="E892" s="12">
        <v>1.7284797570154642</v>
      </c>
      <c r="F892" s="13">
        <v>1.3490867761704783E-2</v>
      </c>
    </row>
    <row r="893" spans="1:6">
      <c r="A893" s="9" t="s">
        <v>17</v>
      </c>
      <c r="B893" s="9" t="s">
        <v>13</v>
      </c>
      <c r="C893" s="9" t="s">
        <v>12</v>
      </c>
      <c r="D893" s="11">
        <v>550</v>
      </c>
      <c r="E893" s="12">
        <v>1.7056449929384372</v>
      </c>
      <c r="F893" s="13">
        <v>1.8540435687783793E-2</v>
      </c>
    </row>
    <row r="894" spans="1:6">
      <c r="A894" s="9" t="s">
        <v>17</v>
      </c>
      <c r="B894" s="9" t="s">
        <v>13</v>
      </c>
      <c r="C894" s="9" t="s">
        <v>12</v>
      </c>
      <c r="D894" s="11">
        <v>500</v>
      </c>
      <c r="E894" s="12">
        <v>1.6793558631343952</v>
      </c>
      <c r="F894" s="13">
        <v>2.4879111349599647E-2</v>
      </c>
    </row>
    <row r="895" spans="1:6">
      <c r="A895" s="9" t="s">
        <v>17</v>
      </c>
      <c r="B895" s="9" t="s">
        <v>13</v>
      </c>
      <c r="C895" s="9" t="s">
        <v>12</v>
      </c>
      <c r="D895" s="11">
        <v>450</v>
      </c>
      <c r="E895" s="12">
        <v>1.6488694723899124</v>
      </c>
      <c r="F895" s="13">
        <v>3.7337306584127532E-2</v>
      </c>
    </row>
    <row r="896" spans="1:6">
      <c r="A896" s="9" t="s">
        <v>17</v>
      </c>
      <c r="B896" s="9" t="s">
        <v>13</v>
      </c>
      <c r="C896" s="9" t="s">
        <v>12</v>
      </c>
      <c r="D896" s="11">
        <v>400</v>
      </c>
      <c r="E896" s="12">
        <v>1.6056336968923293</v>
      </c>
      <c r="F896" s="13">
        <v>5.9522847018844867E-2</v>
      </c>
    </row>
    <row r="897" spans="1:6">
      <c r="A897" s="9" t="s">
        <v>17</v>
      </c>
      <c r="B897" s="9" t="s">
        <v>13</v>
      </c>
      <c r="C897" s="9" t="s">
        <v>12</v>
      </c>
      <c r="D897" s="11">
        <v>350</v>
      </c>
      <c r="E897" s="12">
        <v>1.5374313015144079</v>
      </c>
      <c r="F897" s="13">
        <v>9.9308168379975761E-2</v>
      </c>
    </row>
    <row r="898" spans="1:6">
      <c r="A898" s="9" t="s">
        <v>17</v>
      </c>
      <c r="B898" s="9" t="s">
        <v>13</v>
      </c>
      <c r="C898" s="9" t="s">
        <v>12</v>
      </c>
      <c r="D898" s="11">
        <v>300</v>
      </c>
      <c r="E898" s="12">
        <v>1.4068385885891703</v>
      </c>
      <c r="F898" s="13">
        <v>0.25742210794816855</v>
      </c>
    </row>
    <row r="899" spans="1:6">
      <c r="A899" s="9" t="s">
        <v>17</v>
      </c>
      <c r="B899" s="9" t="s">
        <v>13</v>
      </c>
      <c r="C899" s="9" t="s">
        <v>12</v>
      </c>
      <c r="D899" s="11">
        <v>280</v>
      </c>
      <c r="E899" s="12">
        <v>1.3120677557531355</v>
      </c>
      <c r="F899" s="13">
        <v>0.51780740177404794</v>
      </c>
    </row>
    <row r="900" spans="1:6">
      <c r="A900" s="9" t="s">
        <v>17</v>
      </c>
      <c r="B900" s="9" t="s">
        <v>13</v>
      </c>
      <c r="C900" s="9" t="s">
        <v>12</v>
      </c>
      <c r="D900" s="11">
        <v>260</v>
      </c>
      <c r="E900" s="12">
        <v>1.1752932052255154</v>
      </c>
      <c r="F900" s="13">
        <v>0.20725838112498099</v>
      </c>
    </row>
    <row r="901" spans="1:6">
      <c r="A901" s="9" t="s">
        <v>17</v>
      </c>
      <c r="B901" s="9" t="s">
        <v>13</v>
      </c>
      <c r="C901" s="9" t="s">
        <v>12</v>
      </c>
      <c r="D901" s="11">
        <v>240</v>
      </c>
      <c r="E901" s="12">
        <v>0.98130034097387708</v>
      </c>
      <c r="F901" s="13">
        <v>0.8311105649120526</v>
      </c>
    </row>
    <row r="902" spans="1:6">
      <c r="A902" s="9" t="s">
        <v>17</v>
      </c>
      <c r="B902" s="9" t="s">
        <v>13</v>
      </c>
      <c r="C902" s="9" t="s">
        <v>12</v>
      </c>
      <c r="D902" s="11">
        <v>220</v>
      </c>
      <c r="E902" s="12">
        <v>0.72963866820437673</v>
      </c>
      <c r="F902" s="13">
        <v>0.26187148777640451</v>
      </c>
    </row>
    <row r="903" spans="1:6">
      <c r="A903" s="9" t="s">
        <v>17</v>
      </c>
      <c r="B903" s="9" t="s">
        <v>13</v>
      </c>
      <c r="C903" s="9" t="s">
        <v>12</v>
      </c>
      <c r="D903" s="11">
        <v>200</v>
      </c>
      <c r="E903" s="12">
        <v>0.47855339041451073</v>
      </c>
      <c r="F903" s="13">
        <v>9.4350688220282697E-2</v>
      </c>
    </row>
    <row r="904" spans="1:6">
      <c r="A904" s="9" t="s">
        <v>17</v>
      </c>
      <c r="B904" s="9" t="s">
        <v>13</v>
      </c>
      <c r="C904" s="9" t="s">
        <v>12</v>
      </c>
      <c r="D904" s="11">
        <v>180</v>
      </c>
      <c r="E904" s="12">
        <v>0.27044213978192694</v>
      </c>
      <c r="F904" s="13">
        <v>3.6224499999983242E-2</v>
      </c>
    </row>
    <row r="905" spans="1:6">
      <c r="A905" s="9" t="s">
        <v>17</v>
      </c>
      <c r="B905" s="9" t="s">
        <v>13</v>
      </c>
      <c r="C905" s="9" t="s">
        <v>12</v>
      </c>
      <c r="D905" s="11">
        <v>160</v>
      </c>
      <c r="E905" s="12">
        <v>0.13792203074517445</v>
      </c>
      <c r="F905" s="13">
        <v>1.488756364969005E-2</v>
      </c>
    </row>
    <row r="906" spans="1:6">
      <c r="A906" s="9" t="s">
        <v>17</v>
      </c>
      <c r="B906" s="9" t="s">
        <v>13</v>
      </c>
      <c r="C906" s="9" t="s">
        <v>12</v>
      </c>
      <c r="D906" s="11">
        <v>140</v>
      </c>
      <c r="E906" s="12">
        <v>3.3830631113233312E-2</v>
      </c>
      <c r="F906" s="13">
        <v>6.644182199558795E-3</v>
      </c>
    </row>
    <row r="907" spans="1:6">
      <c r="A907" s="9" t="s">
        <v>17</v>
      </c>
      <c r="B907" s="9">
        <v>5</v>
      </c>
      <c r="C907" s="9" t="s">
        <v>12</v>
      </c>
      <c r="D907" s="11">
        <v>2000</v>
      </c>
      <c r="E907" s="12">
        <v>1.82489351697556</v>
      </c>
      <c r="F907" s="17" t="s">
        <v>14</v>
      </c>
    </row>
    <row r="908" spans="1:6">
      <c r="A908" s="9" t="s">
        <v>17</v>
      </c>
      <c r="B908" s="9">
        <v>5</v>
      </c>
      <c r="C908" s="9" t="s">
        <v>12</v>
      </c>
      <c r="D908" s="11">
        <v>1900</v>
      </c>
      <c r="E908" s="12">
        <v>1.8163444887948839</v>
      </c>
      <c r="F908" s="17" t="s">
        <v>14</v>
      </c>
    </row>
    <row r="909" spans="1:6">
      <c r="A909" s="9" t="s">
        <v>17</v>
      </c>
      <c r="B909" s="9">
        <v>5</v>
      </c>
      <c r="C909" s="9" t="s">
        <v>12</v>
      </c>
      <c r="D909" s="11">
        <v>1800</v>
      </c>
      <c r="E909" s="12">
        <v>1.8185999835655904</v>
      </c>
      <c r="F909" s="17" t="s">
        <v>14</v>
      </c>
    </row>
    <row r="910" spans="1:6">
      <c r="A910" s="9" t="s">
        <v>17</v>
      </c>
      <c r="B910" s="9">
        <v>5</v>
      </c>
      <c r="C910" s="9" t="s">
        <v>12</v>
      </c>
      <c r="D910" s="11">
        <v>1700</v>
      </c>
      <c r="E910" s="12">
        <v>1.8223044936141966</v>
      </c>
      <c r="F910" s="17" t="s">
        <v>14</v>
      </c>
    </row>
    <row r="911" spans="1:6">
      <c r="A911" s="9" t="s">
        <v>17</v>
      </c>
      <c r="B911" s="9">
        <v>5</v>
      </c>
      <c r="C911" s="9" t="s">
        <v>12</v>
      </c>
      <c r="D911" s="11">
        <v>1600</v>
      </c>
      <c r="E911" s="12">
        <v>1.8140756730766947</v>
      </c>
      <c r="F911" s="17" t="s">
        <v>14</v>
      </c>
    </row>
    <row r="912" spans="1:6">
      <c r="A912" s="9" t="s">
        <v>17</v>
      </c>
      <c r="B912" s="9">
        <v>5</v>
      </c>
      <c r="C912" s="9" t="s">
        <v>12</v>
      </c>
      <c r="D912" s="11">
        <v>1500</v>
      </c>
      <c r="E912" s="12">
        <v>1.8076083686584306</v>
      </c>
      <c r="F912" s="17" t="s">
        <v>14</v>
      </c>
    </row>
    <row r="913" spans="1:6">
      <c r="A913" s="9" t="s">
        <v>17</v>
      </c>
      <c r="B913" s="9">
        <v>5</v>
      </c>
      <c r="C913" s="9" t="s">
        <v>12</v>
      </c>
      <c r="D913" s="11">
        <v>1400</v>
      </c>
      <c r="E913" s="12">
        <v>1.7984892500187297</v>
      </c>
      <c r="F913" s="17" t="s">
        <v>14</v>
      </c>
    </row>
    <row r="914" spans="1:6">
      <c r="A914" s="9" t="s">
        <v>17</v>
      </c>
      <c r="B914" s="9">
        <v>5</v>
      </c>
      <c r="C914" s="9" t="s">
        <v>12</v>
      </c>
      <c r="D914" s="11">
        <v>1300</v>
      </c>
      <c r="E914" s="12">
        <v>1.7838533341018441</v>
      </c>
      <c r="F914" s="17" t="s">
        <v>14</v>
      </c>
    </row>
    <row r="915" spans="1:6">
      <c r="A915" s="9" t="s">
        <v>17</v>
      </c>
      <c r="B915" s="9">
        <v>5</v>
      </c>
      <c r="C915" s="9" t="s">
        <v>12</v>
      </c>
      <c r="D915" s="11">
        <v>1200</v>
      </c>
      <c r="E915" s="12">
        <v>1.7692556786850604</v>
      </c>
      <c r="F915" s="17" t="s">
        <v>14</v>
      </c>
    </row>
    <row r="916" spans="1:6">
      <c r="A916" s="9" t="s">
        <v>17</v>
      </c>
      <c r="B916" s="9">
        <v>5</v>
      </c>
      <c r="C916" s="9" t="s">
        <v>12</v>
      </c>
      <c r="D916" s="11">
        <v>1100</v>
      </c>
      <c r="E916" s="12">
        <v>1.7455331610251883</v>
      </c>
      <c r="F916" s="17" t="s">
        <v>14</v>
      </c>
    </row>
    <row r="917" spans="1:6">
      <c r="A917" s="9" t="s">
        <v>17</v>
      </c>
      <c r="B917" s="9">
        <v>5</v>
      </c>
      <c r="C917" s="9" t="s">
        <v>12</v>
      </c>
      <c r="D917" s="11">
        <v>1050</v>
      </c>
      <c r="E917" s="12">
        <v>1.7298396538344349</v>
      </c>
      <c r="F917" s="17" t="s">
        <v>14</v>
      </c>
    </row>
    <row r="918" spans="1:6">
      <c r="A918" s="9" t="s">
        <v>17</v>
      </c>
      <c r="B918" s="9">
        <v>5</v>
      </c>
      <c r="C918" s="9" t="s">
        <v>12</v>
      </c>
      <c r="D918" s="11">
        <v>1000</v>
      </c>
      <c r="E918" s="12">
        <v>1.7108631074296881</v>
      </c>
      <c r="F918" s="17" t="s">
        <v>14</v>
      </c>
    </row>
    <row r="919" spans="1:6">
      <c r="A919" s="9" t="s">
        <v>17</v>
      </c>
      <c r="B919" s="9">
        <v>5</v>
      </c>
      <c r="C919" s="9" t="s">
        <v>12</v>
      </c>
      <c r="D919" s="11">
        <v>950</v>
      </c>
      <c r="E919" s="12">
        <v>1.6930533165408321</v>
      </c>
      <c r="F919" s="17" t="s">
        <v>14</v>
      </c>
    </row>
    <row r="920" spans="1:6">
      <c r="A920" s="9" t="s">
        <v>17</v>
      </c>
      <c r="B920" s="9">
        <v>5</v>
      </c>
      <c r="C920" s="9" t="s">
        <v>12</v>
      </c>
      <c r="D920" s="11">
        <v>900</v>
      </c>
      <c r="E920" s="12">
        <v>1.6608189440910373</v>
      </c>
      <c r="F920" s="17" t="s">
        <v>14</v>
      </c>
    </row>
    <row r="921" spans="1:6">
      <c r="A921" s="9" t="s">
        <v>17</v>
      </c>
      <c r="B921" s="9">
        <v>5</v>
      </c>
      <c r="C921" s="9" t="s">
        <v>12</v>
      </c>
      <c r="D921" s="11">
        <v>850</v>
      </c>
      <c r="E921" s="12">
        <v>1.634935004195937</v>
      </c>
      <c r="F921" s="17" t="s">
        <v>14</v>
      </c>
    </row>
    <row r="922" spans="1:6">
      <c r="A922" s="9" t="s">
        <v>17</v>
      </c>
      <c r="B922" s="9">
        <v>5</v>
      </c>
      <c r="C922" s="9" t="s">
        <v>12</v>
      </c>
      <c r="D922" s="11">
        <v>800</v>
      </c>
      <c r="E922" s="12">
        <v>1.6140637748373141</v>
      </c>
      <c r="F922" s="17" t="s">
        <v>14</v>
      </c>
    </row>
    <row r="923" spans="1:6">
      <c r="A923" s="9" t="s">
        <v>17</v>
      </c>
      <c r="B923" s="9">
        <v>5</v>
      </c>
      <c r="C923" s="9" t="s">
        <v>12</v>
      </c>
      <c r="D923" s="11">
        <v>750</v>
      </c>
      <c r="E923" s="12">
        <v>1.5725040763470988</v>
      </c>
      <c r="F923" s="17" t="s">
        <v>14</v>
      </c>
    </row>
    <row r="924" spans="1:6">
      <c r="A924" s="9" t="s">
        <v>17</v>
      </c>
      <c r="B924" s="9">
        <v>5</v>
      </c>
      <c r="C924" s="9" t="s">
        <v>12</v>
      </c>
      <c r="D924" s="11">
        <v>700</v>
      </c>
      <c r="E924" s="12">
        <v>1.5119635530878159</v>
      </c>
      <c r="F924" s="17" t="s">
        <v>14</v>
      </c>
    </row>
    <row r="925" spans="1:6">
      <c r="A925" s="9" t="s">
        <v>17</v>
      </c>
      <c r="B925" s="9">
        <v>5</v>
      </c>
      <c r="C925" s="9" t="s">
        <v>12</v>
      </c>
      <c r="D925" s="11">
        <v>650</v>
      </c>
      <c r="E925" s="12">
        <v>1.4250233756863462</v>
      </c>
      <c r="F925" s="17" t="s">
        <v>14</v>
      </c>
    </row>
    <row r="926" spans="1:6">
      <c r="A926" s="9" t="s">
        <v>17</v>
      </c>
      <c r="B926" s="9">
        <v>5</v>
      </c>
      <c r="C926" s="9" t="s">
        <v>12</v>
      </c>
      <c r="D926" s="11">
        <v>600</v>
      </c>
      <c r="E926" s="12">
        <v>1.3093984941343164</v>
      </c>
      <c r="F926" s="17" t="s">
        <v>14</v>
      </c>
    </row>
    <row r="927" spans="1:6">
      <c r="A927" s="9" t="s">
        <v>17</v>
      </c>
      <c r="B927" s="9">
        <v>5</v>
      </c>
      <c r="C927" s="9" t="s">
        <v>12</v>
      </c>
      <c r="D927" s="11">
        <v>550</v>
      </c>
      <c r="E927" s="12">
        <v>1.1340467685528606</v>
      </c>
      <c r="F927" s="17" t="s">
        <v>14</v>
      </c>
    </row>
    <row r="928" spans="1:6">
      <c r="A928" s="9" t="s">
        <v>17</v>
      </c>
      <c r="B928" s="9">
        <v>5</v>
      </c>
      <c r="C928" s="9" t="s">
        <v>12</v>
      </c>
      <c r="D928" s="11">
        <v>500</v>
      </c>
      <c r="E928" s="12">
        <v>0.88054084804192145</v>
      </c>
      <c r="F928" s="17" t="s">
        <v>14</v>
      </c>
    </row>
    <row r="929" spans="1:6">
      <c r="A929" s="9" t="s">
        <v>17</v>
      </c>
      <c r="B929" s="9">
        <v>5</v>
      </c>
      <c r="C929" s="9" t="s">
        <v>12</v>
      </c>
      <c r="D929" s="11">
        <v>450</v>
      </c>
      <c r="E929" s="12">
        <v>0.55516105414313388</v>
      </c>
      <c r="F929" s="17" t="s">
        <v>14</v>
      </c>
    </row>
    <row r="930" spans="1:6">
      <c r="A930" s="9" t="s">
        <v>17</v>
      </c>
      <c r="B930" s="9">
        <v>5</v>
      </c>
      <c r="C930" s="9" t="s">
        <v>12</v>
      </c>
      <c r="D930" s="11">
        <v>400</v>
      </c>
      <c r="E930" s="12">
        <v>0.2913415952994084</v>
      </c>
      <c r="F930" s="17" t="s">
        <v>14</v>
      </c>
    </row>
    <row r="931" spans="1:6">
      <c r="A931" s="9" t="s">
        <v>17</v>
      </c>
      <c r="B931" s="9">
        <v>5</v>
      </c>
      <c r="C931" s="9" t="s">
        <v>12</v>
      </c>
      <c r="D931" s="11">
        <v>350</v>
      </c>
      <c r="E931" s="12">
        <v>8.5742680023899537E-2</v>
      </c>
      <c r="F931" s="17" t="s">
        <v>14</v>
      </c>
    </row>
    <row r="932" spans="1:6">
      <c r="A932" s="9" t="s">
        <v>17</v>
      </c>
      <c r="B932" s="9">
        <v>10</v>
      </c>
      <c r="C932" s="9" t="s">
        <v>12</v>
      </c>
      <c r="D932" s="11">
        <v>2000</v>
      </c>
      <c r="E932" s="18">
        <v>0.90035420656204201</v>
      </c>
      <c r="F932" s="17" t="s">
        <v>14</v>
      </c>
    </row>
    <row r="933" spans="1:6">
      <c r="A933" s="9" t="s">
        <v>17</v>
      </c>
      <c r="B933" s="9">
        <v>10</v>
      </c>
      <c r="C933" s="9" t="s">
        <v>12</v>
      </c>
      <c r="D933" s="11">
        <v>1900</v>
      </c>
      <c r="E933" s="18">
        <v>0.90087485313415505</v>
      </c>
      <c r="F933" s="17" t="s">
        <v>14</v>
      </c>
    </row>
    <row r="934" spans="1:6">
      <c r="A934" s="9" t="s">
        <v>17</v>
      </c>
      <c r="B934" s="9">
        <v>10</v>
      </c>
      <c r="C934" s="9" t="s">
        <v>12</v>
      </c>
      <c r="D934" s="11">
        <v>1800</v>
      </c>
      <c r="E934" s="18">
        <v>0.90121954679489102</v>
      </c>
      <c r="F934" s="17" t="s">
        <v>14</v>
      </c>
    </row>
    <row r="935" spans="1:6">
      <c r="A935" s="9" t="s">
        <v>17</v>
      </c>
      <c r="B935" s="9">
        <v>10</v>
      </c>
      <c r="C935" s="9" t="s">
        <v>12</v>
      </c>
      <c r="D935" s="11">
        <v>1700</v>
      </c>
      <c r="E935" s="18">
        <v>0.89971202611923196</v>
      </c>
      <c r="F935" s="17" t="s">
        <v>14</v>
      </c>
    </row>
    <row r="936" spans="1:6">
      <c r="A936" s="9" t="s">
        <v>17</v>
      </c>
      <c r="B936" s="9">
        <v>10</v>
      </c>
      <c r="C936" s="9" t="s">
        <v>12</v>
      </c>
      <c r="D936" s="11">
        <v>1600</v>
      </c>
      <c r="E936" s="18">
        <v>0.90368485450744596</v>
      </c>
      <c r="F936" s="17" t="s">
        <v>14</v>
      </c>
    </row>
    <row r="937" spans="1:6">
      <c r="A937" s="9" t="s">
        <v>17</v>
      </c>
      <c r="B937" s="9">
        <v>10</v>
      </c>
      <c r="C937" s="9" t="s">
        <v>12</v>
      </c>
      <c r="D937" s="11">
        <v>1500</v>
      </c>
      <c r="E937" s="18">
        <v>0.90170919895172097</v>
      </c>
      <c r="F937" s="17" t="s">
        <v>14</v>
      </c>
    </row>
    <row r="938" spans="1:6">
      <c r="A938" s="9" t="s">
        <v>17</v>
      </c>
      <c r="B938" s="9">
        <v>10</v>
      </c>
      <c r="C938" s="9" t="s">
        <v>12</v>
      </c>
      <c r="D938" s="11">
        <v>1400</v>
      </c>
      <c r="E938" s="18">
        <v>0.90067940950393699</v>
      </c>
      <c r="F938" s="17" t="s">
        <v>14</v>
      </c>
    </row>
    <row r="939" spans="1:6">
      <c r="A939" s="9" t="s">
        <v>17</v>
      </c>
      <c r="B939" s="9">
        <v>10</v>
      </c>
      <c r="C939" s="9" t="s">
        <v>12</v>
      </c>
      <c r="D939" s="11">
        <v>1300</v>
      </c>
      <c r="E939" s="18">
        <v>0.89903599023819003</v>
      </c>
      <c r="F939" s="17" t="s">
        <v>14</v>
      </c>
    </row>
    <row r="940" spans="1:6">
      <c r="A940" s="9" t="s">
        <v>17</v>
      </c>
      <c r="B940" s="9">
        <v>10</v>
      </c>
      <c r="C940" s="9" t="s">
        <v>12</v>
      </c>
      <c r="D940" s="11">
        <v>1200</v>
      </c>
      <c r="E940" s="18">
        <v>0.89553129673004095</v>
      </c>
      <c r="F940" s="17" t="s">
        <v>14</v>
      </c>
    </row>
    <row r="941" spans="1:6">
      <c r="A941" s="9" t="s">
        <v>17</v>
      </c>
      <c r="B941" s="9">
        <v>10</v>
      </c>
      <c r="C941" s="9" t="s">
        <v>12</v>
      </c>
      <c r="D941" s="11">
        <v>1150</v>
      </c>
      <c r="E941" s="18">
        <v>0.89315038919448897</v>
      </c>
      <c r="F941" s="17" t="s">
        <v>14</v>
      </c>
    </row>
    <row r="942" spans="1:6">
      <c r="A942" s="9" t="s">
        <v>17</v>
      </c>
      <c r="B942" s="9">
        <v>10</v>
      </c>
      <c r="C942" s="9" t="s">
        <v>12</v>
      </c>
      <c r="D942" s="11">
        <v>1100</v>
      </c>
      <c r="E942" s="18">
        <v>0.88857251405715898</v>
      </c>
      <c r="F942" s="17" t="s">
        <v>14</v>
      </c>
    </row>
    <row r="943" spans="1:6">
      <c r="A943" s="9" t="s">
        <v>17</v>
      </c>
      <c r="B943" s="9">
        <v>10</v>
      </c>
      <c r="C943" s="9" t="s">
        <v>12</v>
      </c>
      <c r="D943" s="11">
        <v>1050</v>
      </c>
      <c r="E943" s="18">
        <v>0.88386023044586204</v>
      </c>
      <c r="F943" s="17" t="s">
        <v>14</v>
      </c>
    </row>
    <row r="944" spans="1:6">
      <c r="A944" s="9" t="s">
        <v>17</v>
      </c>
      <c r="B944" s="9">
        <v>10</v>
      </c>
      <c r="C944" s="9" t="s">
        <v>12</v>
      </c>
      <c r="D944" s="11">
        <v>1000</v>
      </c>
      <c r="E944" s="18">
        <v>0.87821775674819902</v>
      </c>
      <c r="F944" s="17" t="s">
        <v>14</v>
      </c>
    </row>
    <row r="945" spans="1:6">
      <c r="A945" s="9" t="s">
        <v>17</v>
      </c>
      <c r="B945" s="9">
        <v>10</v>
      </c>
      <c r="C945" s="9" t="s">
        <v>12</v>
      </c>
      <c r="D945" s="11">
        <v>950</v>
      </c>
      <c r="E945" s="18">
        <v>0.86617338657379095</v>
      </c>
      <c r="F945" s="17" t="s">
        <v>14</v>
      </c>
    </row>
    <row r="946" spans="1:6">
      <c r="A946" s="9" t="s">
        <v>17</v>
      </c>
      <c r="B946" s="9">
        <v>10</v>
      </c>
      <c r="C946" s="9" t="s">
        <v>12</v>
      </c>
      <c r="D946" s="11">
        <v>900</v>
      </c>
      <c r="E946" s="18">
        <v>0.85480028390884399</v>
      </c>
      <c r="F946" s="17" t="s">
        <v>14</v>
      </c>
    </row>
    <row r="947" spans="1:6">
      <c r="A947" s="9" t="s">
        <v>17</v>
      </c>
      <c r="B947" s="9">
        <v>10</v>
      </c>
      <c r="C947" s="9" t="s">
        <v>12</v>
      </c>
      <c r="D947" s="11">
        <v>850</v>
      </c>
      <c r="E947" s="18">
        <v>0.83703428506851196</v>
      </c>
      <c r="F947" s="17" t="s">
        <v>14</v>
      </c>
    </row>
    <row r="948" spans="1:6">
      <c r="A948" s="9" t="s">
        <v>17</v>
      </c>
      <c r="B948" s="9">
        <v>10</v>
      </c>
      <c r="C948" s="9" t="s">
        <v>12</v>
      </c>
      <c r="D948" s="11">
        <v>800</v>
      </c>
      <c r="E948" s="18">
        <v>0.81104844808578502</v>
      </c>
      <c r="F948" s="17" t="s">
        <v>14</v>
      </c>
    </row>
    <row r="949" spans="1:6">
      <c r="A949" s="9" t="s">
        <v>17</v>
      </c>
      <c r="B949" s="9">
        <v>10</v>
      </c>
      <c r="C949" s="9" t="s">
        <v>12</v>
      </c>
      <c r="D949" s="11">
        <v>750</v>
      </c>
      <c r="E949" s="18">
        <v>0.77706307172775302</v>
      </c>
      <c r="F949" s="17" t="s">
        <v>14</v>
      </c>
    </row>
    <row r="950" spans="1:6">
      <c r="A950" s="9" t="s">
        <v>17</v>
      </c>
      <c r="B950" s="9">
        <v>10</v>
      </c>
      <c r="C950" s="9" t="s">
        <v>12</v>
      </c>
      <c r="D950" s="11">
        <v>700</v>
      </c>
      <c r="E950" s="18">
        <v>0.728551745414734</v>
      </c>
      <c r="F950" s="17" t="s">
        <v>14</v>
      </c>
    </row>
    <row r="951" spans="1:6">
      <c r="A951" s="9" t="s">
        <v>17</v>
      </c>
      <c r="B951" s="9">
        <v>10</v>
      </c>
      <c r="C951" s="9" t="s">
        <v>12</v>
      </c>
      <c r="D951" s="11">
        <v>650</v>
      </c>
      <c r="E951" s="18">
        <v>0.66023153066635099</v>
      </c>
      <c r="F951" s="17" t="s">
        <v>14</v>
      </c>
    </row>
    <row r="952" spans="1:6">
      <c r="A952" s="9" t="s">
        <v>17</v>
      </c>
      <c r="B952" s="9">
        <v>10</v>
      </c>
      <c r="C952" s="9" t="s">
        <v>12</v>
      </c>
      <c r="D952" s="11">
        <v>600</v>
      </c>
      <c r="E952" s="18">
        <v>0.56188440322875999</v>
      </c>
      <c r="F952" s="17" t="s">
        <v>14</v>
      </c>
    </row>
    <row r="953" spans="1:6">
      <c r="A953" s="9" t="s">
        <v>17</v>
      </c>
      <c r="B953" s="9">
        <v>10</v>
      </c>
      <c r="C953" s="9" t="s">
        <v>12</v>
      </c>
      <c r="D953" s="11">
        <v>550</v>
      </c>
      <c r="E953" s="18">
        <v>0.41115713119506803</v>
      </c>
      <c r="F953" s="17" t="s">
        <v>14</v>
      </c>
    </row>
    <row r="954" spans="1:6">
      <c r="A954" s="9" t="s">
        <v>17</v>
      </c>
      <c r="B954" s="9">
        <v>10</v>
      </c>
      <c r="C954" s="9" t="s">
        <v>12</v>
      </c>
      <c r="D954" s="11">
        <v>500</v>
      </c>
      <c r="E954" s="18">
        <v>0.20906318724155401</v>
      </c>
      <c r="F954" s="17" t="s">
        <v>14</v>
      </c>
    </row>
    <row r="955" spans="1:6">
      <c r="A955" s="9" t="s">
        <v>17</v>
      </c>
      <c r="B955" s="9">
        <v>10</v>
      </c>
      <c r="C955" s="9" t="s">
        <v>12</v>
      </c>
      <c r="D955" s="11">
        <v>450</v>
      </c>
      <c r="E955" s="18">
        <v>1.7946658656001101E-2</v>
      </c>
      <c r="F955" s="17" t="s">
        <v>14</v>
      </c>
    </row>
    <row r="956" spans="1:6">
      <c r="A956" s="9" t="s">
        <v>17</v>
      </c>
      <c r="B956" s="9">
        <v>15</v>
      </c>
      <c r="C956" s="9" t="s">
        <v>12</v>
      </c>
      <c r="D956" s="11">
        <v>2000</v>
      </c>
      <c r="E956" s="18">
        <v>0.72961300611496005</v>
      </c>
      <c r="F956" s="17" t="s">
        <v>14</v>
      </c>
    </row>
    <row r="957" spans="1:6">
      <c r="A957" s="9" t="s">
        <v>17</v>
      </c>
      <c r="B957" s="9">
        <v>15</v>
      </c>
      <c r="C957" s="9" t="s">
        <v>12</v>
      </c>
      <c r="D957" s="11">
        <v>1900</v>
      </c>
      <c r="E957" s="18">
        <v>0.73110955953598</v>
      </c>
      <c r="F957" s="17" t="s">
        <v>14</v>
      </c>
    </row>
    <row r="958" spans="1:6">
      <c r="A958" s="9" t="s">
        <v>17</v>
      </c>
      <c r="B958" s="9">
        <v>15</v>
      </c>
      <c r="C958" s="9" t="s">
        <v>12</v>
      </c>
      <c r="D958" s="11">
        <v>1800</v>
      </c>
      <c r="E958" s="18">
        <v>0.73493891954421997</v>
      </c>
      <c r="F958" s="17" t="s">
        <v>14</v>
      </c>
    </row>
    <row r="959" spans="1:6">
      <c r="A959" s="9" t="s">
        <v>17</v>
      </c>
      <c r="B959" s="9">
        <v>15</v>
      </c>
      <c r="C959" s="9" t="s">
        <v>12</v>
      </c>
      <c r="D959" s="11">
        <v>1700</v>
      </c>
      <c r="E959" s="18">
        <v>0.73895275592803999</v>
      </c>
      <c r="F959" s="17" t="s">
        <v>14</v>
      </c>
    </row>
    <row r="960" spans="1:6">
      <c r="A960" s="9" t="s">
        <v>17</v>
      </c>
      <c r="B960" s="9">
        <v>15</v>
      </c>
      <c r="C960" s="9" t="s">
        <v>12</v>
      </c>
      <c r="D960" s="11">
        <v>1600</v>
      </c>
      <c r="E960" s="18">
        <v>0.74339139461517301</v>
      </c>
      <c r="F960" s="17" t="s">
        <v>14</v>
      </c>
    </row>
    <row r="961" spans="1:6">
      <c r="A961" s="9" t="s">
        <v>17</v>
      </c>
      <c r="B961" s="9">
        <v>15</v>
      </c>
      <c r="C961" s="9" t="s">
        <v>12</v>
      </c>
      <c r="D961" s="11">
        <v>1500</v>
      </c>
      <c r="E961" s="18">
        <v>0.74667674303054798</v>
      </c>
      <c r="F961" s="17" t="s">
        <v>14</v>
      </c>
    </row>
    <row r="962" spans="1:6">
      <c r="A962" s="9" t="s">
        <v>17</v>
      </c>
      <c r="B962" s="9">
        <v>15</v>
      </c>
      <c r="C962" s="9" t="s">
        <v>12</v>
      </c>
      <c r="D962" s="11">
        <v>1400</v>
      </c>
      <c r="E962" s="18">
        <v>0.75039261579513505</v>
      </c>
      <c r="F962" s="17" t="s">
        <v>14</v>
      </c>
    </row>
    <row r="963" spans="1:6">
      <c r="A963" s="9" t="s">
        <v>17</v>
      </c>
      <c r="B963" s="9">
        <v>15</v>
      </c>
      <c r="C963" s="9" t="s">
        <v>12</v>
      </c>
      <c r="D963" s="11">
        <v>1300</v>
      </c>
      <c r="E963" s="18">
        <v>0.75115257501602195</v>
      </c>
      <c r="F963" s="17" t="s">
        <v>14</v>
      </c>
    </row>
    <row r="964" spans="1:6">
      <c r="A964" s="9" t="s">
        <v>17</v>
      </c>
      <c r="B964" s="9">
        <v>15</v>
      </c>
      <c r="C964" s="9" t="s">
        <v>12</v>
      </c>
      <c r="D964" s="11">
        <v>1200</v>
      </c>
      <c r="E964" s="18">
        <v>0.747924864292145</v>
      </c>
      <c r="F964" s="17" t="s">
        <v>14</v>
      </c>
    </row>
    <row r="965" spans="1:6">
      <c r="A965" s="9" t="s">
        <v>17</v>
      </c>
      <c r="B965" s="9">
        <v>15</v>
      </c>
      <c r="C965" s="9" t="s">
        <v>12</v>
      </c>
      <c r="D965" s="11">
        <v>1150</v>
      </c>
      <c r="E965" s="18">
        <v>0.74476397037506104</v>
      </c>
      <c r="F965" s="17" t="s">
        <v>14</v>
      </c>
    </row>
    <row r="966" spans="1:6">
      <c r="A966" s="9" t="s">
        <v>17</v>
      </c>
      <c r="B966" s="9">
        <v>15</v>
      </c>
      <c r="C966" s="9" t="s">
        <v>12</v>
      </c>
      <c r="D966" s="11">
        <v>1100</v>
      </c>
      <c r="E966" s="18">
        <v>0.741876721382141</v>
      </c>
      <c r="F966" s="17" t="s">
        <v>14</v>
      </c>
    </row>
    <row r="967" spans="1:6">
      <c r="A967" s="9" t="s">
        <v>17</v>
      </c>
      <c r="B967" s="9">
        <v>15</v>
      </c>
      <c r="C967" s="9" t="s">
        <v>12</v>
      </c>
      <c r="D967" s="11">
        <v>1050</v>
      </c>
      <c r="E967" s="18">
        <v>0.73539084196090698</v>
      </c>
      <c r="F967" s="17" t="s">
        <v>14</v>
      </c>
    </row>
    <row r="968" spans="1:6">
      <c r="A968" s="9" t="s">
        <v>17</v>
      </c>
      <c r="B968" s="9">
        <v>15</v>
      </c>
      <c r="C968" s="9" t="s">
        <v>12</v>
      </c>
      <c r="D968" s="11">
        <v>1000</v>
      </c>
      <c r="E968" s="18">
        <v>0.72591143846511796</v>
      </c>
      <c r="F968" s="17" t="s">
        <v>14</v>
      </c>
    </row>
    <row r="969" spans="1:6">
      <c r="A969" s="9" t="s">
        <v>17</v>
      </c>
      <c r="B969" s="9">
        <v>15</v>
      </c>
      <c r="C969" s="9" t="s">
        <v>12</v>
      </c>
      <c r="D969" s="11">
        <v>950</v>
      </c>
      <c r="E969" s="18">
        <v>0.71392709016799905</v>
      </c>
      <c r="F969" s="17" t="s">
        <v>14</v>
      </c>
    </row>
    <row r="970" spans="1:6">
      <c r="A970" s="9" t="s">
        <v>17</v>
      </c>
      <c r="B970" s="9">
        <v>15</v>
      </c>
      <c r="C970" s="9" t="s">
        <v>12</v>
      </c>
      <c r="D970" s="11">
        <v>900</v>
      </c>
      <c r="E970" s="18">
        <v>0.70054829120635997</v>
      </c>
      <c r="F970" s="17" t="s">
        <v>14</v>
      </c>
    </row>
    <row r="971" spans="1:6">
      <c r="A971" s="9" t="s">
        <v>17</v>
      </c>
      <c r="B971" s="9">
        <v>15</v>
      </c>
      <c r="C971" s="9" t="s">
        <v>12</v>
      </c>
      <c r="D971" s="11">
        <v>850</v>
      </c>
      <c r="E971" s="18">
        <v>0.68120896816253695</v>
      </c>
      <c r="F971" s="17" t="s">
        <v>14</v>
      </c>
    </row>
    <row r="972" spans="1:6">
      <c r="A972" s="9" t="s">
        <v>17</v>
      </c>
      <c r="B972" s="9">
        <v>15</v>
      </c>
      <c r="C972" s="9" t="s">
        <v>12</v>
      </c>
      <c r="D972" s="11">
        <v>800</v>
      </c>
      <c r="E972" s="18">
        <v>0.65542006492614702</v>
      </c>
      <c r="F972" s="17" t="s">
        <v>14</v>
      </c>
    </row>
    <row r="973" spans="1:6">
      <c r="A973" s="9" t="s">
        <v>17</v>
      </c>
      <c r="B973" s="9">
        <v>15</v>
      </c>
      <c r="C973" s="9" t="s">
        <v>12</v>
      </c>
      <c r="D973" s="11">
        <v>750</v>
      </c>
      <c r="E973" s="18">
        <v>0.61957669258117698</v>
      </c>
      <c r="F973" s="17" t="s">
        <v>14</v>
      </c>
    </row>
    <row r="974" spans="1:6">
      <c r="A974" s="9" t="s">
        <v>17</v>
      </c>
      <c r="B974" s="9">
        <v>15</v>
      </c>
      <c r="C974" s="9" t="s">
        <v>12</v>
      </c>
      <c r="D974" s="11">
        <v>700</v>
      </c>
      <c r="E974" s="18">
        <v>0.57189446687698398</v>
      </c>
      <c r="F974" s="17" t="s">
        <v>14</v>
      </c>
    </row>
    <row r="975" spans="1:6">
      <c r="A975" s="9" t="s">
        <v>17</v>
      </c>
      <c r="B975" s="9">
        <v>15</v>
      </c>
      <c r="C975" s="9" t="s">
        <v>12</v>
      </c>
      <c r="D975" s="11">
        <v>650</v>
      </c>
      <c r="E975" s="18">
        <v>0.49936208128929099</v>
      </c>
      <c r="F975" s="17" t="s">
        <v>14</v>
      </c>
    </row>
    <row r="976" spans="1:6">
      <c r="A976" s="9" t="s">
        <v>17</v>
      </c>
      <c r="B976" s="9">
        <v>15</v>
      </c>
      <c r="C976" s="9" t="s">
        <v>12</v>
      </c>
      <c r="D976" s="11">
        <v>600</v>
      </c>
      <c r="E976" s="18">
        <v>0.38862830400466902</v>
      </c>
      <c r="F976" s="17" t="s">
        <v>14</v>
      </c>
    </row>
    <row r="977" spans="1:6">
      <c r="A977" s="9" t="s">
        <v>17</v>
      </c>
      <c r="B977" s="9">
        <v>15</v>
      </c>
      <c r="C977" s="9" t="s">
        <v>12</v>
      </c>
      <c r="D977" s="11">
        <v>550</v>
      </c>
      <c r="E977" s="18">
        <v>0.21980269253253901</v>
      </c>
      <c r="F977" s="17" t="s">
        <v>14</v>
      </c>
    </row>
    <row r="978" spans="1:6">
      <c r="A978" s="9" t="s">
        <v>17</v>
      </c>
      <c r="B978" s="9">
        <v>15</v>
      </c>
      <c r="C978" s="9" t="s">
        <v>12</v>
      </c>
      <c r="D978" s="11">
        <v>500</v>
      </c>
      <c r="E978" s="18">
        <v>3.3127661794424099E-2</v>
      </c>
      <c r="F978" s="17" t="s">
        <v>14</v>
      </c>
    </row>
    <row r="979" spans="1:6">
      <c r="A979" s="9" t="s">
        <v>17</v>
      </c>
      <c r="B979" s="9">
        <v>20</v>
      </c>
      <c r="C979" s="9" t="s">
        <v>12</v>
      </c>
      <c r="D979" s="11">
        <v>2000</v>
      </c>
      <c r="E979" s="18">
        <v>0.57060915231704701</v>
      </c>
      <c r="F979" s="17" t="s">
        <v>14</v>
      </c>
    </row>
    <row r="980" spans="1:6">
      <c r="A980" s="9" t="s">
        <v>17</v>
      </c>
      <c r="B980" s="9">
        <v>20</v>
      </c>
      <c r="C980" s="9" t="s">
        <v>12</v>
      </c>
      <c r="D980" s="11">
        <v>1900</v>
      </c>
      <c r="E980" s="18">
        <v>0.57424253225326505</v>
      </c>
      <c r="F980" s="17" t="s">
        <v>14</v>
      </c>
    </row>
    <row r="981" spans="1:6">
      <c r="A981" s="9" t="s">
        <v>17</v>
      </c>
      <c r="B981" s="9">
        <v>20</v>
      </c>
      <c r="C981" s="9" t="s">
        <v>12</v>
      </c>
      <c r="D981" s="11">
        <v>1800</v>
      </c>
      <c r="E981" s="18">
        <v>0.57794934511184703</v>
      </c>
      <c r="F981" s="17" t="s">
        <v>14</v>
      </c>
    </row>
    <row r="982" spans="1:6">
      <c r="A982" s="9" t="s">
        <v>17</v>
      </c>
      <c r="B982" s="9">
        <v>20</v>
      </c>
      <c r="C982" s="9" t="s">
        <v>12</v>
      </c>
      <c r="D982" s="11">
        <v>1700</v>
      </c>
      <c r="E982" s="18">
        <v>0.58057010173797596</v>
      </c>
      <c r="F982" s="17" t="s">
        <v>14</v>
      </c>
    </row>
    <row r="983" spans="1:6">
      <c r="A983" s="9" t="s">
        <v>17</v>
      </c>
      <c r="B983" s="9">
        <v>20</v>
      </c>
      <c r="C983" s="9" t="s">
        <v>12</v>
      </c>
      <c r="D983" s="11">
        <v>1600</v>
      </c>
      <c r="E983" s="18">
        <v>0.58575630187988303</v>
      </c>
      <c r="F983" s="17" t="s">
        <v>14</v>
      </c>
    </row>
    <row r="984" spans="1:6">
      <c r="A984" s="9" t="s">
        <v>17</v>
      </c>
      <c r="B984" s="9">
        <v>20</v>
      </c>
      <c r="C984" s="9" t="s">
        <v>12</v>
      </c>
      <c r="D984" s="11">
        <v>1500</v>
      </c>
      <c r="E984" s="18">
        <v>0.58985549211502097</v>
      </c>
      <c r="F984" s="17" t="s">
        <v>14</v>
      </c>
    </row>
    <row r="985" spans="1:6">
      <c r="A985" s="9" t="s">
        <v>17</v>
      </c>
      <c r="B985" s="9">
        <v>20</v>
      </c>
      <c r="C985" s="9" t="s">
        <v>12</v>
      </c>
      <c r="D985" s="11">
        <v>1400</v>
      </c>
      <c r="E985" s="18">
        <v>0.59018254280090299</v>
      </c>
      <c r="F985" s="17" t="s">
        <v>14</v>
      </c>
    </row>
    <row r="986" spans="1:6">
      <c r="A986" s="9" t="s">
        <v>17</v>
      </c>
      <c r="B986" s="9">
        <v>20</v>
      </c>
      <c r="C986" s="9" t="s">
        <v>12</v>
      </c>
      <c r="D986" s="11">
        <v>1300</v>
      </c>
      <c r="E986" s="18">
        <v>0.593300580978394</v>
      </c>
      <c r="F986" s="17" t="s">
        <v>14</v>
      </c>
    </row>
    <row r="987" spans="1:6">
      <c r="A987" s="9" t="s">
        <v>17</v>
      </c>
      <c r="B987" s="9">
        <v>20</v>
      </c>
      <c r="C987" s="9" t="s">
        <v>12</v>
      </c>
      <c r="D987" s="11">
        <v>1200</v>
      </c>
      <c r="E987" s="18">
        <v>0.59223210811615001</v>
      </c>
      <c r="F987" s="17" t="s">
        <v>14</v>
      </c>
    </row>
    <row r="988" spans="1:6">
      <c r="A988" s="9" t="s">
        <v>17</v>
      </c>
      <c r="B988" s="9">
        <v>20</v>
      </c>
      <c r="C988" s="9" t="s">
        <v>12</v>
      </c>
      <c r="D988" s="11">
        <v>1150</v>
      </c>
      <c r="E988" s="18">
        <v>0.58888047933578502</v>
      </c>
      <c r="F988" s="17" t="s">
        <v>14</v>
      </c>
    </row>
    <row r="989" spans="1:6">
      <c r="A989" s="9" t="s">
        <v>17</v>
      </c>
      <c r="B989" s="9">
        <v>20</v>
      </c>
      <c r="C989" s="9" t="s">
        <v>12</v>
      </c>
      <c r="D989" s="11">
        <v>1100</v>
      </c>
      <c r="E989" s="18">
        <v>0.58407282829284701</v>
      </c>
      <c r="F989" s="17" t="s">
        <v>14</v>
      </c>
    </row>
    <row r="990" spans="1:6">
      <c r="A990" s="9" t="s">
        <v>17</v>
      </c>
      <c r="B990" s="9">
        <v>20</v>
      </c>
      <c r="C990" s="9" t="s">
        <v>12</v>
      </c>
      <c r="D990" s="11">
        <v>1050</v>
      </c>
      <c r="E990" s="18">
        <v>0.57965898513793901</v>
      </c>
      <c r="F990" s="17" t="s">
        <v>14</v>
      </c>
    </row>
    <row r="991" spans="1:6">
      <c r="A991" s="9" t="s">
        <v>17</v>
      </c>
      <c r="B991" s="9">
        <v>20</v>
      </c>
      <c r="C991" s="9" t="s">
        <v>12</v>
      </c>
      <c r="D991" s="11">
        <v>1000</v>
      </c>
      <c r="E991" s="18">
        <v>0.57011377811431896</v>
      </c>
      <c r="F991" s="17" t="s">
        <v>14</v>
      </c>
    </row>
    <row r="992" spans="1:6">
      <c r="A992" s="9" t="s">
        <v>17</v>
      </c>
      <c r="B992" s="9">
        <v>20</v>
      </c>
      <c r="C992" s="9" t="s">
        <v>12</v>
      </c>
      <c r="D992" s="11">
        <v>950</v>
      </c>
      <c r="E992" s="18">
        <v>0.55656760931015004</v>
      </c>
      <c r="F992" s="17" t="s">
        <v>14</v>
      </c>
    </row>
    <row r="993" spans="1:6">
      <c r="A993" s="9" t="s">
        <v>17</v>
      </c>
      <c r="B993" s="9">
        <v>20</v>
      </c>
      <c r="C993" s="9" t="s">
        <v>12</v>
      </c>
      <c r="D993" s="11">
        <v>900</v>
      </c>
      <c r="E993" s="18">
        <v>0.54326170682907104</v>
      </c>
      <c r="F993" s="17" t="s">
        <v>14</v>
      </c>
    </row>
    <row r="994" spans="1:6">
      <c r="A994" s="9" t="s">
        <v>17</v>
      </c>
      <c r="B994" s="9">
        <v>20</v>
      </c>
      <c r="C994" s="9" t="s">
        <v>12</v>
      </c>
      <c r="D994" s="11">
        <v>850</v>
      </c>
      <c r="E994" s="18">
        <v>0.52104943990707397</v>
      </c>
      <c r="F994" s="17" t="s">
        <v>14</v>
      </c>
    </row>
    <row r="995" spans="1:6">
      <c r="A995" s="9" t="s">
        <v>17</v>
      </c>
      <c r="B995" s="9">
        <v>20</v>
      </c>
      <c r="C995" s="9" t="s">
        <v>12</v>
      </c>
      <c r="D995" s="11">
        <v>800</v>
      </c>
      <c r="E995" s="18">
        <v>0.49580448865890497</v>
      </c>
      <c r="F995" s="17" t="s">
        <v>14</v>
      </c>
    </row>
    <row r="996" spans="1:6">
      <c r="A996" s="9" t="s">
        <v>17</v>
      </c>
      <c r="B996" s="9">
        <v>20</v>
      </c>
      <c r="C996" s="9" t="s">
        <v>12</v>
      </c>
      <c r="D996" s="11">
        <v>750</v>
      </c>
      <c r="E996" s="18">
        <v>0.462651997804642</v>
      </c>
      <c r="F996" s="17" t="s">
        <v>14</v>
      </c>
    </row>
    <row r="997" spans="1:6">
      <c r="A997" s="9" t="s">
        <v>17</v>
      </c>
      <c r="B997" s="9">
        <v>20</v>
      </c>
      <c r="C997" s="9" t="s">
        <v>12</v>
      </c>
      <c r="D997" s="11">
        <v>700</v>
      </c>
      <c r="E997" s="18">
        <v>0.40707415342330899</v>
      </c>
      <c r="F997" s="17" t="s">
        <v>14</v>
      </c>
    </row>
    <row r="998" spans="1:6">
      <c r="A998" s="9" t="s">
        <v>17</v>
      </c>
      <c r="B998" s="9">
        <v>20</v>
      </c>
      <c r="C998" s="9" t="s">
        <v>12</v>
      </c>
      <c r="D998" s="11">
        <v>650</v>
      </c>
      <c r="E998" s="18">
        <v>0.33086496591567999</v>
      </c>
      <c r="F998" s="17" t="s">
        <v>14</v>
      </c>
    </row>
    <row r="999" spans="1:6">
      <c r="A999" s="9" t="s">
        <v>17</v>
      </c>
      <c r="B999" s="9">
        <v>20</v>
      </c>
      <c r="C999" s="9" t="s">
        <v>12</v>
      </c>
      <c r="D999" s="11">
        <v>600</v>
      </c>
      <c r="E999" s="18">
        <v>0.213661059737206</v>
      </c>
      <c r="F999" s="17" t="s">
        <v>14</v>
      </c>
    </row>
    <row r="1000" spans="1:6">
      <c r="A1000" s="9" t="s">
        <v>17</v>
      </c>
      <c r="B1000" s="9">
        <v>20</v>
      </c>
      <c r="C1000" s="9" t="s">
        <v>12</v>
      </c>
      <c r="D1000" s="11">
        <v>550</v>
      </c>
      <c r="E1000" s="18">
        <v>5.4632890969514798E-2</v>
      </c>
      <c r="F1000" s="17" t="s">
        <v>14</v>
      </c>
    </row>
    <row r="1001" spans="1:6">
      <c r="A1001" s="9" t="s">
        <v>17</v>
      </c>
      <c r="B1001" s="9">
        <v>25</v>
      </c>
      <c r="C1001" s="9" t="s">
        <v>12</v>
      </c>
      <c r="D1001" s="11">
        <v>2000</v>
      </c>
      <c r="E1001" s="18">
        <v>0.45816284418106101</v>
      </c>
      <c r="F1001" s="17" t="s">
        <v>14</v>
      </c>
    </row>
    <row r="1002" spans="1:6">
      <c r="A1002" s="9" t="s">
        <v>17</v>
      </c>
      <c r="B1002" s="9">
        <v>25</v>
      </c>
      <c r="C1002" s="9" t="s">
        <v>12</v>
      </c>
      <c r="D1002" s="11">
        <v>1900</v>
      </c>
      <c r="E1002" s="18">
        <v>0.45843839645385698</v>
      </c>
      <c r="F1002" s="17" t="s">
        <v>14</v>
      </c>
    </row>
    <row r="1003" spans="1:6">
      <c r="A1003" s="9" t="s">
        <v>17</v>
      </c>
      <c r="B1003" s="9">
        <v>25</v>
      </c>
      <c r="C1003" s="9" t="s">
        <v>12</v>
      </c>
      <c r="D1003" s="11">
        <v>1800</v>
      </c>
      <c r="E1003" s="18">
        <v>0.458852708339691</v>
      </c>
      <c r="F1003" s="17" t="s">
        <v>14</v>
      </c>
    </row>
    <row r="1004" spans="1:6">
      <c r="A1004" s="9" t="s">
        <v>17</v>
      </c>
      <c r="B1004" s="9">
        <v>25</v>
      </c>
      <c r="C1004" s="9" t="s">
        <v>12</v>
      </c>
      <c r="D1004" s="11">
        <v>1700</v>
      </c>
      <c r="E1004" s="18">
        <v>0.45980337262153598</v>
      </c>
      <c r="F1004" s="17" t="s">
        <v>14</v>
      </c>
    </row>
    <row r="1005" spans="1:6">
      <c r="A1005" s="9" t="s">
        <v>17</v>
      </c>
      <c r="B1005" s="9">
        <v>25</v>
      </c>
      <c r="C1005" s="9" t="s">
        <v>12</v>
      </c>
      <c r="D1005" s="11">
        <v>1600</v>
      </c>
      <c r="E1005" s="18">
        <v>0.46217238903045699</v>
      </c>
      <c r="F1005" s="17" t="s">
        <v>14</v>
      </c>
    </row>
    <row r="1006" spans="1:6">
      <c r="A1006" s="9" t="s">
        <v>17</v>
      </c>
      <c r="B1006" s="9">
        <v>25</v>
      </c>
      <c r="C1006" s="9" t="s">
        <v>12</v>
      </c>
      <c r="D1006" s="11">
        <v>1500</v>
      </c>
      <c r="E1006" s="18">
        <v>0.459895849227905</v>
      </c>
      <c r="F1006" s="17" t="s">
        <v>14</v>
      </c>
    </row>
    <row r="1007" spans="1:6">
      <c r="A1007" s="9" t="s">
        <v>17</v>
      </c>
      <c r="B1007" s="9">
        <v>25</v>
      </c>
      <c r="C1007" s="9" t="s">
        <v>12</v>
      </c>
      <c r="D1007" s="11">
        <v>1400</v>
      </c>
      <c r="E1007" s="18">
        <v>0.45850181579589799</v>
      </c>
      <c r="F1007" s="17" t="s">
        <v>14</v>
      </c>
    </row>
    <row r="1008" spans="1:6">
      <c r="A1008" s="9" t="s">
        <v>17</v>
      </c>
      <c r="B1008" s="9">
        <v>25</v>
      </c>
      <c r="C1008" s="9" t="s">
        <v>12</v>
      </c>
      <c r="D1008" s="11">
        <v>1300</v>
      </c>
      <c r="E1008" s="18">
        <v>0.45846748352050798</v>
      </c>
      <c r="F1008" s="17" t="s">
        <v>14</v>
      </c>
    </row>
    <row r="1009" spans="1:6">
      <c r="A1009" s="9" t="s">
        <v>17</v>
      </c>
      <c r="B1009" s="9">
        <v>25</v>
      </c>
      <c r="C1009" s="9" t="s">
        <v>12</v>
      </c>
      <c r="D1009" s="11">
        <v>1200</v>
      </c>
      <c r="E1009" s="18">
        <v>0.45376899838447599</v>
      </c>
      <c r="F1009" s="17" t="s">
        <v>14</v>
      </c>
    </row>
    <row r="1010" spans="1:6">
      <c r="A1010" s="9" t="s">
        <v>17</v>
      </c>
      <c r="B1010" s="9">
        <v>25</v>
      </c>
      <c r="C1010" s="9" t="s">
        <v>12</v>
      </c>
      <c r="D1010" s="11">
        <v>1150</v>
      </c>
      <c r="E1010" s="18">
        <v>0.448607116937637</v>
      </c>
      <c r="F1010" s="17" t="s">
        <v>14</v>
      </c>
    </row>
    <row r="1011" spans="1:6">
      <c r="A1011" s="9" t="s">
        <v>17</v>
      </c>
      <c r="B1011" s="9">
        <v>25</v>
      </c>
      <c r="C1011" s="9" t="s">
        <v>12</v>
      </c>
      <c r="D1011" s="11">
        <v>1100</v>
      </c>
      <c r="E1011" s="18">
        <v>0.44200494885444602</v>
      </c>
      <c r="F1011" s="17" t="s">
        <v>14</v>
      </c>
    </row>
    <row r="1012" spans="1:6">
      <c r="A1012" s="9" t="s">
        <v>17</v>
      </c>
      <c r="B1012" s="9">
        <v>25</v>
      </c>
      <c r="C1012" s="9" t="s">
        <v>12</v>
      </c>
      <c r="D1012" s="11">
        <v>1050</v>
      </c>
      <c r="E1012" s="18">
        <v>0.433921009302139</v>
      </c>
      <c r="F1012" s="17" t="s">
        <v>14</v>
      </c>
    </row>
    <row r="1013" spans="1:6">
      <c r="A1013" s="9" t="s">
        <v>17</v>
      </c>
      <c r="B1013" s="9">
        <v>25</v>
      </c>
      <c r="C1013" s="9" t="s">
        <v>12</v>
      </c>
      <c r="D1013" s="11">
        <v>1000</v>
      </c>
      <c r="E1013" s="18">
        <v>0.42337507009506198</v>
      </c>
      <c r="F1013" s="17" t="s">
        <v>14</v>
      </c>
    </row>
    <row r="1014" spans="1:6">
      <c r="A1014" s="9" t="s">
        <v>17</v>
      </c>
      <c r="B1014" s="9">
        <v>25</v>
      </c>
      <c r="C1014" s="9" t="s">
        <v>12</v>
      </c>
      <c r="D1014" s="11">
        <v>950</v>
      </c>
      <c r="E1014" s="18">
        <v>0.416225075721741</v>
      </c>
      <c r="F1014" s="17" t="s">
        <v>14</v>
      </c>
    </row>
    <row r="1015" spans="1:6">
      <c r="A1015" s="9" t="s">
        <v>17</v>
      </c>
      <c r="B1015" s="9">
        <v>25</v>
      </c>
      <c r="C1015" s="9" t="s">
        <v>12</v>
      </c>
      <c r="D1015" s="11">
        <v>900</v>
      </c>
      <c r="E1015" s="18">
        <v>0.40015444159507801</v>
      </c>
      <c r="F1015" s="17" t="s">
        <v>14</v>
      </c>
    </row>
    <row r="1016" spans="1:6">
      <c r="A1016" s="9" t="s">
        <v>17</v>
      </c>
      <c r="B1016" s="9">
        <v>25</v>
      </c>
      <c r="C1016" s="9" t="s">
        <v>12</v>
      </c>
      <c r="D1016" s="11">
        <v>850</v>
      </c>
      <c r="E1016" s="18">
        <v>0.38320562243461598</v>
      </c>
      <c r="F1016" s="17" t="s">
        <v>14</v>
      </c>
    </row>
    <row r="1017" spans="1:6">
      <c r="A1017" s="9" t="s">
        <v>17</v>
      </c>
      <c r="B1017" s="9">
        <v>25</v>
      </c>
      <c r="C1017" s="9" t="s">
        <v>12</v>
      </c>
      <c r="D1017" s="11">
        <v>800</v>
      </c>
      <c r="E1017" s="18">
        <v>0.359241753816605</v>
      </c>
      <c r="F1017" s="17" t="s">
        <v>14</v>
      </c>
    </row>
    <row r="1018" spans="1:6">
      <c r="A1018" s="9" t="s">
        <v>17</v>
      </c>
      <c r="B1018" s="9">
        <v>25</v>
      </c>
      <c r="C1018" s="9" t="s">
        <v>12</v>
      </c>
      <c r="D1018" s="11">
        <v>750</v>
      </c>
      <c r="E1018" s="18">
        <v>0.32577699422836298</v>
      </c>
      <c r="F1018" s="17" t="s">
        <v>14</v>
      </c>
    </row>
    <row r="1019" spans="1:6">
      <c r="A1019" s="9" t="s">
        <v>17</v>
      </c>
      <c r="B1019" s="9">
        <v>25</v>
      </c>
      <c r="C1019" s="9" t="s">
        <v>12</v>
      </c>
      <c r="D1019" s="11">
        <v>700</v>
      </c>
      <c r="E1019" s="18">
        <v>0.27647709846496599</v>
      </c>
      <c r="F1019" s="17" t="s">
        <v>14</v>
      </c>
    </row>
    <row r="1020" spans="1:6">
      <c r="A1020" s="9" t="s">
        <v>17</v>
      </c>
      <c r="B1020" s="9">
        <v>25</v>
      </c>
      <c r="C1020" s="9" t="s">
        <v>12</v>
      </c>
      <c r="D1020" s="11">
        <v>650</v>
      </c>
      <c r="E1020" s="18">
        <v>0.198672205209732</v>
      </c>
      <c r="F1020" s="17" t="s">
        <v>14</v>
      </c>
    </row>
    <row r="1021" spans="1:6">
      <c r="A1021" s="9" t="s">
        <v>17</v>
      </c>
      <c r="B1021" s="9">
        <v>25</v>
      </c>
      <c r="C1021" s="9" t="s">
        <v>12</v>
      </c>
      <c r="D1021" s="11">
        <v>600</v>
      </c>
      <c r="E1021" s="18">
        <v>8.4718853235244695E-2</v>
      </c>
      <c r="F1021" s="17" t="s">
        <v>14</v>
      </c>
    </row>
    <row r="1022" spans="1:6">
      <c r="A1022" s="9" t="s">
        <v>17</v>
      </c>
      <c r="B1022" s="9">
        <v>30</v>
      </c>
      <c r="C1022" s="9" t="s">
        <v>12</v>
      </c>
      <c r="D1022" s="11">
        <v>2000</v>
      </c>
      <c r="E1022" s="18">
        <v>0.29458540678024298</v>
      </c>
      <c r="F1022" s="17" t="s">
        <v>14</v>
      </c>
    </row>
    <row r="1023" spans="1:6">
      <c r="A1023" s="9" t="s">
        <v>17</v>
      </c>
      <c r="B1023" s="9">
        <v>30</v>
      </c>
      <c r="C1023" s="9" t="s">
        <v>12</v>
      </c>
      <c r="D1023" s="11">
        <v>1900</v>
      </c>
      <c r="E1023" s="18">
        <v>0.300774246454239</v>
      </c>
      <c r="F1023" s="17" t="s">
        <v>14</v>
      </c>
    </row>
    <row r="1024" spans="1:6">
      <c r="A1024" s="9" t="s">
        <v>17</v>
      </c>
      <c r="B1024" s="9">
        <v>30</v>
      </c>
      <c r="C1024" s="9" t="s">
        <v>12</v>
      </c>
      <c r="D1024" s="11">
        <v>1800</v>
      </c>
      <c r="E1024" s="18">
        <v>0.30199712514877303</v>
      </c>
      <c r="F1024" s="17" t="s">
        <v>14</v>
      </c>
    </row>
    <row r="1025" spans="1:6">
      <c r="A1025" s="9" t="s">
        <v>17</v>
      </c>
      <c r="B1025" s="9">
        <v>30</v>
      </c>
      <c r="C1025" s="9" t="s">
        <v>12</v>
      </c>
      <c r="D1025" s="11">
        <v>1700</v>
      </c>
      <c r="E1025" s="18">
        <v>0.30514040589332603</v>
      </c>
      <c r="F1025" s="17" t="s">
        <v>14</v>
      </c>
    </row>
    <row r="1026" spans="1:6">
      <c r="A1026" s="9" t="s">
        <v>17</v>
      </c>
      <c r="B1026" s="9">
        <v>30</v>
      </c>
      <c r="C1026" s="9" t="s">
        <v>12</v>
      </c>
      <c r="D1026" s="11">
        <v>1600</v>
      </c>
      <c r="E1026" s="18">
        <v>0.30798810720443698</v>
      </c>
      <c r="F1026" s="17" t="s">
        <v>14</v>
      </c>
    </row>
    <row r="1027" spans="1:6">
      <c r="A1027" s="9" t="s">
        <v>17</v>
      </c>
      <c r="B1027" s="9">
        <v>30</v>
      </c>
      <c r="C1027" s="9" t="s">
        <v>12</v>
      </c>
      <c r="D1027" s="11">
        <v>1500</v>
      </c>
      <c r="E1027" s="18">
        <v>0.31294259428978</v>
      </c>
      <c r="F1027" s="17" t="s">
        <v>14</v>
      </c>
    </row>
    <row r="1028" spans="1:6">
      <c r="A1028" s="9" t="s">
        <v>17</v>
      </c>
      <c r="B1028" s="9">
        <v>30</v>
      </c>
      <c r="C1028" s="9" t="s">
        <v>12</v>
      </c>
      <c r="D1028" s="11">
        <v>1400</v>
      </c>
      <c r="E1028" s="18">
        <v>0.31600004434585599</v>
      </c>
      <c r="F1028" s="17" t="s">
        <v>14</v>
      </c>
    </row>
    <row r="1029" spans="1:6">
      <c r="A1029" s="9" t="s">
        <v>17</v>
      </c>
      <c r="B1029" s="9">
        <v>30</v>
      </c>
      <c r="C1029" s="9" t="s">
        <v>12</v>
      </c>
      <c r="D1029" s="11">
        <v>1300</v>
      </c>
      <c r="E1029" s="18">
        <v>0.317829370498657</v>
      </c>
      <c r="F1029" s="17" t="s">
        <v>14</v>
      </c>
    </row>
    <row r="1030" spans="1:6">
      <c r="A1030" s="9" t="s">
        <v>17</v>
      </c>
      <c r="B1030" s="9">
        <v>30</v>
      </c>
      <c r="C1030" s="9" t="s">
        <v>12</v>
      </c>
      <c r="D1030" s="11">
        <v>1200</v>
      </c>
      <c r="E1030" s="18">
        <v>0.318614602088928</v>
      </c>
      <c r="F1030" s="17" t="s">
        <v>14</v>
      </c>
    </row>
    <row r="1031" spans="1:6">
      <c r="A1031" s="9" t="s">
        <v>17</v>
      </c>
      <c r="B1031" s="9">
        <v>30</v>
      </c>
      <c r="C1031" s="9" t="s">
        <v>12</v>
      </c>
      <c r="D1031" s="11">
        <v>1150</v>
      </c>
      <c r="E1031" s="18">
        <v>0.31721818447112998</v>
      </c>
      <c r="F1031" s="17" t="s">
        <v>14</v>
      </c>
    </row>
    <row r="1032" spans="1:6">
      <c r="A1032" s="9" t="s">
        <v>17</v>
      </c>
      <c r="B1032" s="9">
        <v>30</v>
      </c>
      <c r="C1032" s="9" t="s">
        <v>12</v>
      </c>
      <c r="D1032" s="11">
        <v>1100</v>
      </c>
      <c r="E1032" s="18">
        <v>0.31071707606315602</v>
      </c>
      <c r="F1032" s="17" t="s">
        <v>14</v>
      </c>
    </row>
    <row r="1033" spans="1:6">
      <c r="A1033" s="9" t="s">
        <v>17</v>
      </c>
      <c r="B1033" s="9">
        <v>30</v>
      </c>
      <c r="C1033" s="9" t="s">
        <v>12</v>
      </c>
      <c r="D1033" s="11">
        <v>1050</v>
      </c>
      <c r="E1033" s="18">
        <v>0.30499500036239602</v>
      </c>
      <c r="F1033" s="17" t="s">
        <v>14</v>
      </c>
    </row>
    <row r="1034" spans="1:6">
      <c r="A1034" s="9" t="s">
        <v>17</v>
      </c>
      <c r="B1034" s="9">
        <v>30</v>
      </c>
      <c r="C1034" s="9" t="s">
        <v>12</v>
      </c>
      <c r="D1034" s="11">
        <v>1000</v>
      </c>
      <c r="E1034" s="18">
        <v>0.29775395989418002</v>
      </c>
      <c r="F1034" s="17" t="s">
        <v>14</v>
      </c>
    </row>
    <row r="1035" spans="1:6">
      <c r="A1035" s="9" t="s">
        <v>17</v>
      </c>
      <c r="B1035" s="9">
        <v>30</v>
      </c>
      <c r="C1035" s="9" t="s">
        <v>12</v>
      </c>
      <c r="D1035" s="11">
        <v>950</v>
      </c>
      <c r="E1035" s="18">
        <v>0.28765904903411899</v>
      </c>
      <c r="F1035" s="17" t="s">
        <v>14</v>
      </c>
    </row>
    <row r="1036" spans="1:6">
      <c r="A1036" s="9" t="s">
        <v>17</v>
      </c>
      <c r="B1036" s="9">
        <v>30</v>
      </c>
      <c r="C1036" s="9" t="s">
        <v>12</v>
      </c>
      <c r="D1036" s="11">
        <v>900</v>
      </c>
      <c r="E1036" s="18">
        <v>0.27469640970230103</v>
      </c>
      <c r="F1036" s="17" t="s">
        <v>14</v>
      </c>
    </row>
    <row r="1037" spans="1:6">
      <c r="A1037" s="9" t="s">
        <v>17</v>
      </c>
      <c r="B1037" s="9">
        <v>30</v>
      </c>
      <c r="C1037" s="9" t="s">
        <v>12</v>
      </c>
      <c r="D1037" s="11">
        <v>850</v>
      </c>
      <c r="E1037" s="18">
        <v>0.26127511262893699</v>
      </c>
      <c r="F1037" s="17" t="s">
        <v>14</v>
      </c>
    </row>
    <row r="1038" spans="1:6">
      <c r="A1038" s="9" t="s">
        <v>17</v>
      </c>
      <c r="B1038" s="9">
        <v>30</v>
      </c>
      <c r="C1038" s="9" t="s">
        <v>12</v>
      </c>
      <c r="D1038" s="11">
        <v>800</v>
      </c>
      <c r="E1038" s="18">
        <v>0.23819133639335599</v>
      </c>
      <c r="F1038" s="17" t="s">
        <v>14</v>
      </c>
    </row>
    <row r="1039" spans="1:6">
      <c r="A1039" s="9" t="s">
        <v>17</v>
      </c>
      <c r="B1039" s="9">
        <v>30</v>
      </c>
      <c r="C1039" s="9" t="s">
        <v>12</v>
      </c>
      <c r="D1039" s="11">
        <v>750</v>
      </c>
      <c r="E1039" s="18">
        <v>0.211277261376381</v>
      </c>
      <c r="F1039" s="17" t="s">
        <v>14</v>
      </c>
    </row>
    <row r="1040" spans="1:6">
      <c r="A1040" s="9" t="s">
        <v>17</v>
      </c>
      <c r="B1040" s="9">
        <v>30</v>
      </c>
      <c r="C1040" s="9" t="s">
        <v>12</v>
      </c>
      <c r="D1040" s="11">
        <v>700</v>
      </c>
      <c r="E1040" s="18">
        <v>0.16974809765815699</v>
      </c>
      <c r="F1040" s="17" t="s">
        <v>14</v>
      </c>
    </row>
    <row r="1041" spans="1:8">
      <c r="A1041" s="9" t="s">
        <v>17</v>
      </c>
      <c r="B1041" s="9">
        <v>30</v>
      </c>
      <c r="C1041" s="9" t="s">
        <v>12</v>
      </c>
      <c r="D1041" s="11">
        <v>650</v>
      </c>
      <c r="E1041" s="18">
        <v>0.10134491324424701</v>
      </c>
      <c r="F1041" s="17" t="s">
        <v>14</v>
      </c>
    </row>
    <row r="1042" spans="1:8">
      <c r="A1042" s="9" t="s">
        <v>17</v>
      </c>
      <c r="B1042" s="9">
        <v>30</v>
      </c>
      <c r="C1042" s="9" t="s">
        <v>12</v>
      </c>
      <c r="D1042" s="11">
        <v>600</v>
      </c>
      <c r="E1042" s="18">
        <v>7.1489913389086697E-3</v>
      </c>
      <c r="F1042" s="17" t="s">
        <v>14</v>
      </c>
    </row>
    <row r="1043" spans="1:8">
      <c r="A1043" s="9" t="s">
        <v>17</v>
      </c>
      <c r="B1043" s="9" t="s">
        <v>11</v>
      </c>
      <c r="C1043" s="9" t="s">
        <v>15</v>
      </c>
      <c r="D1043" s="11">
        <v>2000</v>
      </c>
      <c r="E1043" s="12">
        <v>8.8619995117187536</v>
      </c>
      <c r="F1043" s="13">
        <v>3.9840477583400875E-2</v>
      </c>
      <c r="H1043" s="15"/>
    </row>
    <row r="1044" spans="1:8">
      <c r="A1044" s="9" t="s">
        <v>17</v>
      </c>
      <c r="B1044" s="9" t="s">
        <v>11</v>
      </c>
      <c r="C1044" s="9" t="s">
        <v>15</v>
      </c>
      <c r="D1044" s="11">
        <v>1900</v>
      </c>
      <c r="E1044" s="12">
        <v>8.8830442428588867</v>
      </c>
      <c r="F1044" s="13">
        <v>4.6985246756752433E-2</v>
      </c>
      <c r="H1044" s="15"/>
    </row>
    <row r="1045" spans="1:8">
      <c r="A1045" s="9" t="s">
        <v>17</v>
      </c>
      <c r="B1045" s="9" t="s">
        <v>11</v>
      </c>
      <c r="C1045" s="9" t="s">
        <v>15</v>
      </c>
      <c r="D1045" s="11">
        <v>1800</v>
      </c>
      <c r="E1045" s="12">
        <v>8.8982928593953474</v>
      </c>
      <c r="F1045" s="13">
        <v>5.0401311720805517E-2</v>
      </c>
      <c r="H1045" s="15"/>
    </row>
    <row r="1046" spans="1:8">
      <c r="A1046" s="9" t="s">
        <v>17</v>
      </c>
      <c r="B1046" s="9" t="s">
        <v>11</v>
      </c>
      <c r="C1046" s="9" t="s">
        <v>15</v>
      </c>
      <c r="D1046" s="11">
        <v>1700</v>
      </c>
      <c r="E1046" s="12">
        <v>8.9082469940185529</v>
      </c>
      <c r="F1046" s="13">
        <v>5.0292097133022629E-2</v>
      </c>
    </row>
    <row r="1047" spans="1:8">
      <c r="A1047" s="9" t="s">
        <v>17</v>
      </c>
      <c r="B1047" s="9" t="s">
        <v>11</v>
      </c>
      <c r="C1047" s="9" t="s">
        <v>15</v>
      </c>
      <c r="D1047" s="11">
        <v>1600</v>
      </c>
      <c r="E1047" s="12">
        <v>8.9295438130696638</v>
      </c>
      <c r="F1047" s="13">
        <v>7.1366598442202139E-2</v>
      </c>
    </row>
    <row r="1048" spans="1:8">
      <c r="A1048" s="9" t="s">
        <v>17</v>
      </c>
      <c r="B1048" s="9" t="s">
        <v>11</v>
      </c>
      <c r="C1048" s="9" t="s">
        <v>15</v>
      </c>
      <c r="D1048" s="11">
        <v>1500</v>
      </c>
      <c r="E1048" s="12">
        <v>8.917119661966959</v>
      </c>
      <c r="F1048" s="13">
        <v>4.7537680452223029E-2</v>
      </c>
    </row>
    <row r="1049" spans="1:8">
      <c r="A1049" s="9" t="s">
        <v>17</v>
      </c>
      <c r="B1049" s="9" t="s">
        <v>11</v>
      </c>
      <c r="C1049" s="9" t="s">
        <v>15</v>
      </c>
      <c r="D1049" s="11">
        <v>1400</v>
      </c>
      <c r="E1049" s="12">
        <v>8.9191919962565063</v>
      </c>
      <c r="F1049" s="13">
        <v>4.4319805290651812E-2</v>
      </c>
    </row>
    <row r="1050" spans="1:8">
      <c r="A1050" s="9" t="s">
        <v>17</v>
      </c>
      <c r="B1050" s="9" t="s">
        <v>11</v>
      </c>
      <c r="C1050" s="9" t="s">
        <v>15</v>
      </c>
      <c r="D1050" s="11">
        <v>1300</v>
      </c>
      <c r="E1050" s="12">
        <v>8.9230677286783866</v>
      </c>
      <c r="F1050" s="13">
        <v>4.416810659737555E-2</v>
      </c>
    </row>
    <row r="1051" spans="1:8">
      <c r="A1051" s="9" t="s">
        <v>17</v>
      </c>
      <c r="B1051" s="9" t="s">
        <v>11</v>
      </c>
      <c r="C1051" s="9" t="s">
        <v>15</v>
      </c>
      <c r="D1051" s="11">
        <v>1200</v>
      </c>
      <c r="E1051" s="12">
        <v>8.9232397079467773</v>
      </c>
      <c r="F1051" s="13">
        <v>4.166991063401923E-2</v>
      </c>
    </row>
    <row r="1052" spans="1:8">
      <c r="A1052" s="9" t="s">
        <v>17</v>
      </c>
      <c r="B1052" s="9" t="s">
        <v>11</v>
      </c>
      <c r="C1052" s="9" t="s">
        <v>15</v>
      </c>
      <c r="D1052" s="11">
        <v>1150</v>
      </c>
      <c r="E1052" s="12">
        <v>8.926904996236166</v>
      </c>
      <c r="F1052" s="13">
        <v>3.940455464131927E-2</v>
      </c>
    </row>
    <row r="1053" spans="1:8">
      <c r="A1053" s="9" t="s">
        <v>17</v>
      </c>
      <c r="B1053" s="9" t="s">
        <v>11</v>
      </c>
      <c r="C1053" s="9" t="s">
        <v>15</v>
      </c>
      <c r="D1053" s="11">
        <v>1100</v>
      </c>
      <c r="E1053" s="12">
        <v>8.9298146565755232</v>
      </c>
      <c r="F1053" s="13">
        <v>3.8924672682817671E-2</v>
      </c>
    </row>
    <row r="1054" spans="1:8">
      <c r="A1054" s="9" t="s">
        <v>17</v>
      </c>
      <c r="B1054" s="9" t="s">
        <v>11</v>
      </c>
      <c r="C1054" s="9" t="s">
        <v>15</v>
      </c>
      <c r="D1054" s="11">
        <v>1050</v>
      </c>
      <c r="E1054" s="12">
        <v>8.9287675221761074</v>
      </c>
      <c r="F1054" s="13">
        <v>3.609045671444476E-2</v>
      </c>
    </row>
    <row r="1055" spans="1:8">
      <c r="A1055" s="9" t="s">
        <v>17</v>
      </c>
      <c r="B1055" s="9" t="s">
        <v>11</v>
      </c>
      <c r="C1055" s="9" t="s">
        <v>15</v>
      </c>
      <c r="D1055" s="11">
        <v>1000</v>
      </c>
      <c r="E1055" s="12">
        <v>8.9264160792032872</v>
      </c>
      <c r="F1055" s="13">
        <v>3.78879087158695E-2</v>
      </c>
    </row>
    <row r="1056" spans="1:8">
      <c r="A1056" s="9" t="s">
        <v>17</v>
      </c>
      <c r="B1056" s="9" t="s">
        <v>11</v>
      </c>
      <c r="C1056" s="9" t="s">
        <v>15</v>
      </c>
      <c r="D1056" s="11">
        <v>950</v>
      </c>
      <c r="E1056" s="12">
        <v>8.9239317576090524</v>
      </c>
      <c r="F1056" s="13">
        <v>3.5598257007243068E-2</v>
      </c>
    </row>
    <row r="1057" spans="1:6">
      <c r="A1057" s="9" t="s">
        <v>17</v>
      </c>
      <c r="B1057" s="9" t="s">
        <v>11</v>
      </c>
      <c r="C1057" s="9" t="s">
        <v>15</v>
      </c>
      <c r="D1057" s="11">
        <v>900</v>
      </c>
      <c r="E1057" s="12">
        <v>8.9183343251546248</v>
      </c>
      <c r="F1057" s="13">
        <v>2.4829374845899459E-2</v>
      </c>
    </row>
    <row r="1058" spans="1:6">
      <c r="A1058" s="9" t="s">
        <v>17</v>
      </c>
      <c r="B1058" s="9" t="s">
        <v>11</v>
      </c>
      <c r="C1058" s="9" t="s">
        <v>15</v>
      </c>
      <c r="D1058" s="11">
        <v>850</v>
      </c>
      <c r="E1058" s="12">
        <v>8.904261589050293</v>
      </c>
      <c r="F1058" s="13">
        <v>7.8016184741533361E-3</v>
      </c>
    </row>
    <row r="1059" spans="1:6">
      <c r="A1059" s="9" t="s">
        <v>17</v>
      </c>
      <c r="B1059" s="9" t="s">
        <v>11</v>
      </c>
      <c r="C1059" s="9" t="s">
        <v>15</v>
      </c>
      <c r="D1059" s="11">
        <v>800</v>
      </c>
      <c r="E1059" s="12">
        <v>8.8800665537516306</v>
      </c>
      <c r="F1059" s="13">
        <v>1.9196987627843373E-2</v>
      </c>
    </row>
    <row r="1060" spans="1:6">
      <c r="A1060" s="9" t="s">
        <v>17</v>
      </c>
      <c r="B1060" s="9" t="s">
        <v>11</v>
      </c>
      <c r="C1060" s="9" t="s">
        <v>15</v>
      </c>
      <c r="D1060" s="11">
        <v>750</v>
      </c>
      <c r="E1060" s="12">
        <v>8.8461214701334629</v>
      </c>
      <c r="F1060" s="13">
        <v>4.6284733382262522E-2</v>
      </c>
    </row>
    <row r="1061" spans="1:6">
      <c r="A1061" s="9" t="s">
        <v>17</v>
      </c>
      <c r="B1061" s="9" t="s">
        <v>11</v>
      </c>
      <c r="C1061" s="9" t="s">
        <v>15</v>
      </c>
      <c r="D1061" s="11">
        <v>700</v>
      </c>
      <c r="E1061" s="12">
        <v>8.804432233174639</v>
      </c>
      <c r="F1061" s="13">
        <v>7.2061876160135818E-2</v>
      </c>
    </row>
    <row r="1062" spans="1:6">
      <c r="A1062" s="9" t="s">
        <v>17</v>
      </c>
      <c r="B1062" s="9" t="s">
        <v>11</v>
      </c>
      <c r="C1062" s="9" t="s">
        <v>15</v>
      </c>
      <c r="D1062" s="11">
        <v>650</v>
      </c>
      <c r="E1062" s="12">
        <v>8.7494723002115862</v>
      </c>
      <c r="F1062" s="13">
        <v>9.0029049520979551E-2</v>
      </c>
    </row>
    <row r="1063" spans="1:6">
      <c r="A1063" s="9" t="s">
        <v>17</v>
      </c>
      <c r="B1063" s="9" t="s">
        <v>11</v>
      </c>
      <c r="C1063" s="9" t="s">
        <v>15</v>
      </c>
      <c r="D1063" s="11">
        <v>600</v>
      </c>
      <c r="E1063" s="12">
        <v>8.70152982076009</v>
      </c>
      <c r="F1063" s="13">
        <v>8.8840065193984574E-2</v>
      </c>
    </row>
    <row r="1064" spans="1:6">
      <c r="A1064" s="9" t="s">
        <v>17</v>
      </c>
      <c r="B1064" s="9" t="s">
        <v>11</v>
      </c>
      <c r="C1064" s="9" t="s">
        <v>15</v>
      </c>
      <c r="D1064" s="11">
        <v>550</v>
      </c>
      <c r="E1064" s="12">
        <v>8.6514434814453143</v>
      </c>
      <c r="F1064" s="13">
        <v>7.7197517559774137E-2</v>
      </c>
    </row>
    <row r="1065" spans="1:6">
      <c r="A1065" s="9" t="s">
        <v>17</v>
      </c>
      <c r="B1065" s="9" t="s">
        <v>11</v>
      </c>
      <c r="C1065" s="9" t="s">
        <v>15</v>
      </c>
      <c r="D1065" s="11">
        <v>500</v>
      </c>
      <c r="E1065" s="12">
        <v>8.5934931437174509</v>
      </c>
      <c r="F1065" s="13">
        <v>6.9931547220110149E-2</v>
      </c>
    </row>
    <row r="1066" spans="1:6">
      <c r="A1066" s="9" t="s">
        <v>17</v>
      </c>
      <c r="B1066" s="9" t="s">
        <v>11</v>
      </c>
      <c r="C1066" s="9" t="s">
        <v>15</v>
      </c>
      <c r="D1066" s="11">
        <v>450</v>
      </c>
      <c r="E1066" s="12">
        <v>8.5273609161376935</v>
      </c>
      <c r="F1066" s="13">
        <v>6.3561175986477883E-2</v>
      </c>
    </row>
    <row r="1067" spans="1:6">
      <c r="A1067" s="9" t="s">
        <v>17</v>
      </c>
      <c r="B1067" s="9" t="s">
        <v>11</v>
      </c>
      <c r="C1067" s="9" t="s">
        <v>15</v>
      </c>
      <c r="D1067" s="11">
        <v>400</v>
      </c>
      <c r="E1067" s="12">
        <v>8.4487075805664063</v>
      </c>
      <c r="F1067" s="13">
        <v>6.8801596155394606E-2</v>
      </c>
    </row>
    <row r="1068" spans="1:6">
      <c r="A1068" s="9" t="s">
        <v>17</v>
      </c>
      <c r="B1068" s="9" t="s">
        <v>11</v>
      </c>
      <c r="C1068" s="9" t="s">
        <v>15</v>
      </c>
      <c r="D1068" s="11">
        <v>350</v>
      </c>
      <c r="E1068" s="12">
        <v>8.3580185572306345</v>
      </c>
      <c r="F1068" s="13">
        <v>6.9942491115865923E-2</v>
      </c>
    </row>
    <row r="1069" spans="1:6">
      <c r="A1069" s="9" t="s">
        <v>17</v>
      </c>
      <c r="B1069" s="9" t="s">
        <v>11</v>
      </c>
      <c r="C1069" s="9" t="s">
        <v>15</v>
      </c>
      <c r="D1069" s="11">
        <v>300</v>
      </c>
      <c r="E1069" s="12">
        <v>8.2506771087646502</v>
      </c>
      <c r="F1069" s="13">
        <v>7.7018996634340142E-2</v>
      </c>
    </row>
    <row r="1070" spans="1:6">
      <c r="A1070" s="9" t="s">
        <v>17</v>
      </c>
      <c r="B1070" s="9" t="s">
        <v>11</v>
      </c>
      <c r="C1070" s="9" t="s">
        <v>15</v>
      </c>
      <c r="D1070" s="11">
        <v>280</v>
      </c>
      <c r="E1070" s="12">
        <v>8.1699469884236624</v>
      </c>
      <c r="F1070" s="13">
        <v>8.4554924461530095E-2</v>
      </c>
    </row>
    <row r="1071" spans="1:6">
      <c r="A1071" s="9" t="s">
        <v>17</v>
      </c>
      <c r="B1071" s="9" t="s">
        <v>11</v>
      </c>
      <c r="C1071" s="9" t="s">
        <v>15</v>
      </c>
      <c r="D1071" s="11">
        <v>260</v>
      </c>
      <c r="E1071" s="12">
        <v>8.1107638676961233</v>
      </c>
      <c r="F1071" s="13">
        <v>9.2475633291647777E-2</v>
      </c>
    </row>
    <row r="1072" spans="1:6">
      <c r="A1072" s="9" t="s">
        <v>17</v>
      </c>
      <c r="B1072" s="9" t="s">
        <v>11</v>
      </c>
      <c r="C1072" s="9" t="s">
        <v>15</v>
      </c>
      <c r="D1072" s="11">
        <v>240</v>
      </c>
      <c r="E1072" s="12">
        <v>8.051567077636717</v>
      </c>
      <c r="F1072" s="13">
        <v>0.10020201427299319</v>
      </c>
    </row>
    <row r="1073" spans="1:8">
      <c r="A1073" s="9" t="s">
        <v>17</v>
      </c>
      <c r="B1073" s="9" t="s">
        <v>11</v>
      </c>
      <c r="C1073" s="9" t="s">
        <v>15</v>
      </c>
      <c r="D1073" s="11">
        <v>220</v>
      </c>
      <c r="E1073" s="12">
        <v>7.9937849044799805</v>
      </c>
      <c r="F1073" s="13">
        <v>0.10569365665540545</v>
      </c>
    </row>
    <row r="1074" spans="1:8">
      <c r="A1074" s="9" t="s">
        <v>17</v>
      </c>
      <c r="B1074" s="9" t="s">
        <v>11</v>
      </c>
      <c r="C1074" s="9" t="s">
        <v>15</v>
      </c>
      <c r="D1074" s="11">
        <v>200</v>
      </c>
      <c r="E1074" s="12">
        <v>7.9353458086649562</v>
      </c>
      <c r="F1074" s="13">
        <v>0.11371154843560809</v>
      </c>
    </row>
    <row r="1075" spans="1:8">
      <c r="A1075" s="9" t="s">
        <v>17</v>
      </c>
      <c r="B1075" s="9" t="s">
        <v>11</v>
      </c>
      <c r="C1075" s="9" t="s">
        <v>15</v>
      </c>
      <c r="D1075" s="11">
        <v>180</v>
      </c>
      <c r="E1075" s="12">
        <v>7.868907451629636</v>
      </c>
      <c r="F1075" s="13">
        <v>0.11961590257331643</v>
      </c>
    </row>
    <row r="1076" spans="1:8">
      <c r="A1076" s="9" t="s">
        <v>17</v>
      </c>
      <c r="B1076" s="9" t="s">
        <v>11</v>
      </c>
      <c r="C1076" s="9" t="s">
        <v>15</v>
      </c>
      <c r="D1076" s="11">
        <v>160</v>
      </c>
      <c r="E1076" s="12">
        <v>7.8023010889689131</v>
      </c>
      <c r="F1076" s="13">
        <v>0.12269313842128367</v>
      </c>
    </row>
    <row r="1077" spans="1:8">
      <c r="A1077" s="9" t="s">
        <v>17</v>
      </c>
      <c r="B1077" s="9" t="s">
        <v>11</v>
      </c>
      <c r="C1077" s="9" t="s">
        <v>15</v>
      </c>
      <c r="D1077" s="11">
        <v>140</v>
      </c>
      <c r="E1077" s="12">
        <v>7.7424662907918291</v>
      </c>
      <c r="F1077" s="13">
        <v>0.10951586678951361</v>
      </c>
    </row>
    <row r="1078" spans="1:8">
      <c r="A1078" s="9" t="s">
        <v>17</v>
      </c>
      <c r="B1078" s="9" t="s">
        <v>11</v>
      </c>
      <c r="C1078" s="9" t="s">
        <v>15</v>
      </c>
      <c r="D1078" s="11">
        <v>120</v>
      </c>
      <c r="E1078" s="12">
        <v>7.6708442370096845</v>
      </c>
      <c r="F1078" s="13">
        <v>0.10469201607968244</v>
      </c>
    </row>
    <row r="1079" spans="1:8">
      <c r="A1079" s="9" t="s">
        <v>17</v>
      </c>
      <c r="B1079" s="9" t="s">
        <v>11</v>
      </c>
      <c r="C1079" s="9" t="s">
        <v>15</v>
      </c>
      <c r="D1079" s="11">
        <v>100</v>
      </c>
      <c r="E1079" s="12">
        <v>7.5876917839050293</v>
      </c>
      <c r="F1079" s="13">
        <v>0.10260259820084991</v>
      </c>
    </row>
    <row r="1080" spans="1:8">
      <c r="A1080" s="9" t="s">
        <v>17</v>
      </c>
      <c r="B1080" s="9" t="s">
        <v>11</v>
      </c>
      <c r="C1080" s="9" t="s">
        <v>15</v>
      </c>
      <c r="D1080" s="11">
        <v>80</v>
      </c>
      <c r="E1080" s="12">
        <v>7.4933772087097168</v>
      </c>
      <c r="F1080" s="13">
        <v>0.10474052630734654</v>
      </c>
    </row>
    <row r="1081" spans="1:8">
      <c r="A1081" s="9" t="s">
        <v>17</v>
      </c>
      <c r="B1081" s="9" t="s">
        <v>11</v>
      </c>
      <c r="C1081" s="9" t="s">
        <v>15</v>
      </c>
      <c r="D1081" s="11">
        <v>60</v>
      </c>
      <c r="E1081" s="12">
        <v>7.389172712961833</v>
      </c>
      <c r="F1081" s="13">
        <v>0.10691322411938735</v>
      </c>
    </row>
    <row r="1082" spans="1:8">
      <c r="A1082" s="9" t="s">
        <v>17</v>
      </c>
      <c r="B1082" s="9" t="s">
        <v>11</v>
      </c>
      <c r="C1082" s="9" t="s">
        <v>15</v>
      </c>
      <c r="D1082" s="11">
        <v>40</v>
      </c>
      <c r="E1082" s="12">
        <v>7.275099277496337</v>
      </c>
      <c r="F1082" s="13">
        <v>0.11171455580444904</v>
      </c>
    </row>
    <row r="1083" spans="1:8">
      <c r="A1083" s="9" t="s">
        <v>17</v>
      </c>
      <c r="B1083" s="9" t="s">
        <v>11</v>
      </c>
      <c r="C1083" s="9" t="s">
        <v>15</v>
      </c>
      <c r="D1083" s="11">
        <v>20</v>
      </c>
      <c r="E1083" s="12">
        <v>7.1448885599772138</v>
      </c>
      <c r="F1083" s="13">
        <v>0.11219976507886206</v>
      </c>
    </row>
    <row r="1084" spans="1:8">
      <c r="A1084" s="9" t="s">
        <v>17</v>
      </c>
      <c r="B1084" s="9" t="s">
        <v>11</v>
      </c>
      <c r="C1084" s="9" t="s">
        <v>15</v>
      </c>
      <c r="D1084" s="11">
        <v>0</v>
      </c>
      <c r="E1084" s="12">
        <v>6.9934039115905762</v>
      </c>
      <c r="F1084" s="13">
        <v>9.1779092740777876E-2</v>
      </c>
    </row>
    <row r="1085" spans="1:8">
      <c r="A1085" s="9" t="s">
        <v>17</v>
      </c>
      <c r="B1085" s="9" t="s">
        <v>13</v>
      </c>
      <c r="C1085" s="9" t="s">
        <v>15</v>
      </c>
      <c r="D1085" s="11">
        <v>2000</v>
      </c>
      <c r="E1085" s="12">
        <v>8.8431641260782872</v>
      </c>
      <c r="F1085" s="13">
        <v>3.6716386675242678E-2</v>
      </c>
      <c r="H1085" s="15"/>
    </row>
    <row r="1086" spans="1:8">
      <c r="A1086" s="9" t="s">
        <v>17</v>
      </c>
      <c r="B1086" s="9" t="s">
        <v>13</v>
      </c>
      <c r="C1086" s="9" t="s">
        <v>15</v>
      </c>
      <c r="D1086" s="11">
        <v>1900</v>
      </c>
      <c r="E1086" s="12">
        <v>8.8782869974772129</v>
      </c>
      <c r="F1086" s="13">
        <v>6.9940164991449338E-2</v>
      </c>
      <c r="H1086" s="15"/>
    </row>
    <row r="1087" spans="1:8">
      <c r="A1087" s="9" t="s">
        <v>17</v>
      </c>
      <c r="B1087" s="9" t="s">
        <v>13</v>
      </c>
      <c r="C1087" s="9" t="s">
        <v>15</v>
      </c>
      <c r="D1087" s="11">
        <v>1800</v>
      </c>
      <c r="E1087" s="12">
        <v>8.8799823125203474</v>
      </c>
      <c r="F1087" s="13">
        <v>4.955178475290882E-2</v>
      </c>
      <c r="H1087" s="15"/>
    </row>
    <row r="1088" spans="1:8">
      <c r="A1088" s="9" t="s">
        <v>17</v>
      </c>
      <c r="B1088" s="9" t="s">
        <v>13</v>
      </c>
      <c r="C1088" s="9" t="s">
        <v>15</v>
      </c>
      <c r="D1088" s="11">
        <v>1700</v>
      </c>
      <c r="E1088" s="12">
        <v>8.8919633229573574</v>
      </c>
      <c r="F1088" s="13">
        <v>4.6290032986629995E-2</v>
      </c>
    </row>
    <row r="1089" spans="1:6">
      <c r="A1089" s="9" t="s">
        <v>17</v>
      </c>
      <c r="B1089" s="9" t="s">
        <v>13</v>
      </c>
      <c r="C1089" s="9" t="s">
        <v>15</v>
      </c>
      <c r="D1089" s="11">
        <v>1600</v>
      </c>
      <c r="E1089" s="12">
        <v>8.8995380401611328</v>
      </c>
      <c r="F1089" s="13">
        <v>4.1050834148336164E-2</v>
      </c>
    </row>
    <row r="1090" spans="1:6">
      <c r="A1090" s="9" t="s">
        <v>17</v>
      </c>
      <c r="B1090" s="9" t="s">
        <v>13</v>
      </c>
      <c r="C1090" s="9" t="s">
        <v>15</v>
      </c>
      <c r="D1090" s="11">
        <v>1500</v>
      </c>
      <c r="E1090" s="12">
        <v>8.9051049550374355</v>
      </c>
      <c r="F1090" s="13">
        <v>3.397431848377748E-2</v>
      </c>
    </row>
    <row r="1091" spans="1:6">
      <c r="A1091" s="9" t="s">
        <v>17</v>
      </c>
      <c r="B1091" s="9" t="s">
        <v>13</v>
      </c>
      <c r="C1091" s="9" t="s">
        <v>15</v>
      </c>
      <c r="D1091" s="11">
        <v>1400</v>
      </c>
      <c r="E1091" s="12">
        <v>8.9112068812052403</v>
      </c>
      <c r="F1091" s="13">
        <v>2.984698804907561E-2</v>
      </c>
    </row>
    <row r="1092" spans="1:6">
      <c r="A1092" s="9" t="s">
        <v>17</v>
      </c>
      <c r="B1092" s="9" t="s">
        <v>13</v>
      </c>
      <c r="C1092" s="9" t="s">
        <v>15</v>
      </c>
      <c r="D1092" s="11">
        <v>1300</v>
      </c>
      <c r="E1092" s="12">
        <v>8.9171377817789708</v>
      </c>
      <c r="F1092" s="13">
        <v>2.4559467949710277E-2</v>
      </c>
    </row>
    <row r="1093" spans="1:6">
      <c r="A1093" s="9" t="s">
        <v>17</v>
      </c>
      <c r="B1093" s="9" t="s">
        <v>13</v>
      </c>
      <c r="C1093" s="9" t="s">
        <v>15</v>
      </c>
      <c r="D1093" s="11">
        <v>1200</v>
      </c>
      <c r="E1093" s="12">
        <v>8.9202006657918318</v>
      </c>
      <c r="F1093" s="13">
        <v>1.9078139794435664E-2</v>
      </c>
    </row>
    <row r="1094" spans="1:6">
      <c r="A1094" s="9" t="s">
        <v>17</v>
      </c>
      <c r="B1094" s="9" t="s">
        <v>13</v>
      </c>
      <c r="C1094" s="9" t="s">
        <v>15</v>
      </c>
      <c r="D1094" s="11">
        <v>1150</v>
      </c>
      <c r="E1094" s="12">
        <v>8.9190740585327131</v>
      </c>
      <c r="F1094" s="13">
        <v>1.3781050209221671E-2</v>
      </c>
    </row>
    <row r="1095" spans="1:6">
      <c r="A1095" s="9" t="s">
        <v>17</v>
      </c>
      <c r="B1095" s="9" t="s">
        <v>13</v>
      </c>
      <c r="C1095" s="9" t="s">
        <v>15</v>
      </c>
      <c r="D1095" s="11">
        <v>1100</v>
      </c>
      <c r="E1095" s="12">
        <v>8.9176568984985334</v>
      </c>
      <c r="F1095" s="13">
        <v>1.2367970940003073E-2</v>
      </c>
    </row>
    <row r="1096" spans="1:6">
      <c r="A1096" s="9" t="s">
        <v>17</v>
      </c>
      <c r="B1096" s="9" t="s">
        <v>13</v>
      </c>
      <c r="C1096" s="9" t="s">
        <v>15</v>
      </c>
      <c r="D1096" s="11">
        <v>1050</v>
      </c>
      <c r="E1096" s="12">
        <v>8.9128990173339826</v>
      </c>
      <c r="F1096" s="13">
        <v>8.8993194350606951E-3</v>
      </c>
    </row>
    <row r="1097" spans="1:6">
      <c r="A1097" s="9" t="s">
        <v>17</v>
      </c>
      <c r="B1097" s="9" t="s">
        <v>13</v>
      </c>
      <c r="C1097" s="9" t="s">
        <v>15</v>
      </c>
      <c r="D1097" s="11">
        <v>1000</v>
      </c>
      <c r="E1097" s="12">
        <v>8.9042873382568342</v>
      </c>
      <c r="F1097" s="13">
        <v>2.968937949407524E-3</v>
      </c>
    </row>
    <row r="1098" spans="1:6">
      <c r="A1098" s="9" t="s">
        <v>17</v>
      </c>
      <c r="B1098" s="9" t="s">
        <v>13</v>
      </c>
      <c r="C1098" s="9" t="s">
        <v>15</v>
      </c>
      <c r="D1098" s="11">
        <v>950</v>
      </c>
      <c r="E1098" s="12">
        <v>8.8896945317586269</v>
      </c>
      <c r="F1098" s="13">
        <v>1.3013734518428513E-2</v>
      </c>
    </row>
    <row r="1099" spans="1:6">
      <c r="A1099" s="9" t="s">
        <v>17</v>
      </c>
      <c r="B1099" s="9" t="s">
        <v>13</v>
      </c>
      <c r="C1099" s="9" t="s">
        <v>15</v>
      </c>
      <c r="D1099" s="11">
        <v>900</v>
      </c>
      <c r="E1099" s="12">
        <v>8.8680626551310251</v>
      </c>
      <c r="F1099" s="13">
        <v>3.3682052115253901E-2</v>
      </c>
    </row>
    <row r="1100" spans="1:6">
      <c r="A1100" s="9" t="s">
        <v>17</v>
      </c>
      <c r="B1100" s="9" t="s">
        <v>13</v>
      </c>
      <c r="C1100" s="9" t="s">
        <v>15</v>
      </c>
      <c r="D1100" s="11">
        <v>850</v>
      </c>
      <c r="E1100" s="12">
        <v>8.8361781438191738</v>
      </c>
      <c r="F1100" s="13">
        <v>6.0775150074185623E-2</v>
      </c>
    </row>
    <row r="1101" spans="1:6">
      <c r="A1101" s="9" t="s">
        <v>17</v>
      </c>
      <c r="B1101" s="9" t="s">
        <v>13</v>
      </c>
      <c r="C1101" s="9" t="s">
        <v>15</v>
      </c>
      <c r="D1101" s="11">
        <v>800</v>
      </c>
      <c r="E1101" s="12">
        <v>8.7927900950113926</v>
      </c>
      <c r="F1101" s="13">
        <v>9.3850995986852592E-2</v>
      </c>
    </row>
    <row r="1102" spans="1:6">
      <c r="A1102" s="9" t="s">
        <v>17</v>
      </c>
      <c r="B1102" s="9" t="s">
        <v>13</v>
      </c>
      <c r="C1102" s="9" t="s">
        <v>15</v>
      </c>
      <c r="D1102" s="11">
        <v>750</v>
      </c>
      <c r="E1102" s="12">
        <v>8.7482458750406895</v>
      </c>
      <c r="F1102" s="13">
        <v>0.11416785699216825</v>
      </c>
    </row>
    <row r="1103" spans="1:6">
      <c r="A1103" s="9" t="s">
        <v>17</v>
      </c>
      <c r="B1103" s="9" t="s">
        <v>13</v>
      </c>
      <c r="C1103" s="9" t="s">
        <v>15</v>
      </c>
      <c r="D1103" s="11">
        <v>700</v>
      </c>
      <c r="E1103" s="12">
        <v>8.7073284784952758</v>
      </c>
      <c r="F1103" s="13">
        <v>0.11742203404954284</v>
      </c>
    </row>
    <row r="1104" spans="1:6">
      <c r="A1104" s="9" t="s">
        <v>17</v>
      </c>
      <c r="B1104" s="9" t="s">
        <v>13</v>
      </c>
      <c r="C1104" s="9" t="s">
        <v>15</v>
      </c>
      <c r="D1104" s="11">
        <v>650</v>
      </c>
      <c r="E1104" s="12">
        <v>8.6595630645751935</v>
      </c>
      <c r="F1104" s="13">
        <v>0.12444217299673201</v>
      </c>
    </row>
    <row r="1105" spans="1:6">
      <c r="A1105" s="9" t="s">
        <v>17</v>
      </c>
      <c r="B1105" s="9" t="s">
        <v>13</v>
      </c>
      <c r="C1105" s="9" t="s">
        <v>15</v>
      </c>
      <c r="D1105" s="11">
        <v>600</v>
      </c>
      <c r="E1105" s="12">
        <v>8.6029876073201539</v>
      </c>
      <c r="F1105" s="13">
        <v>0.13569428099680578</v>
      </c>
    </row>
    <row r="1106" spans="1:6">
      <c r="A1106" s="9" t="s">
        <v>17</v>
      </c>
      <c r="B1106" s="9" t="s">
        <v>13</v>
      </c>
      <c r="C1106" s="9" t="s">
        <v>15</v>
      </c>
      <c r="D1106" s="11">
        <v>550</v>
      </c>
      <c r="E1106" s="12">
        <v>8.5397771199544277</v>
      </c>
      <c r="F1106" s="13">
        <v>0.15034383422625222</v>
      </c>
    </row>
    <row r="1107" spans="1:6">
      <c r="A1107" s="9" t="s">
        <v>17</v>
      </c>
      <c r="B1107" s="9" t="s">
        <v>13</v>
      </c>
      <c r="C1107" s="9" t="s">
        <v>15</v>
      </c>
      <c r="D1107" s="11">
        <v>500</v>
      </c>
      <c r="E1107" s="12">
        <v>8.4617207845052054</v>
      </c>
      <c r="F1107" s="13">
        <v>0.16122549351130339</v>
      </c>
    </row>
    <row r="1108" spans="1:6">
      <c r="A1108" s="9" t="s">
        <v>17</v>
      </c>
      <c r="B1108" s="9" t="s">
        <v>13</v>
      </c>
      <c r="C1108" s="9" t="s">
        <v>15</v>
      </c>
      <c r="D1108" s="11">
        <v>450</v>
      </c>
      <c r="E1108" s="12">
        <v>8.3571043014526367</v>
      </c>
      <c r="F1108" s="13">
        <v>0.13877306774950951</v>
      </c>
    </row>
    <row r="1109" spans="1:6">
      <c r="A1109" s="9" t="s">
        <v>17</v>
      </c>
      <c r="B1109" s="9" t="s">
        <v>13</v>
      </c>
      <c r="C1109" s="9" t="s">
        <v>15</v>
      </c>
      <c r="D1109" s="11">
        <v>400</v>
      </c>
      <c r="E1109" s="12">
        <v>8.2300446828206404</v>
      </c>
      <c r="F1109" s="13">
        <v>0.10797418838211105</v>
      </c>
    </row>
    <row r="1110" spans="1:6">
      <c r="A1110" s="9" t="s">
        <v>17</v>
      </c>
      <c r="B1110" s="9" t="s">
        <v>13</v>
      </c>
      <c r="C1110" s="9" t="s">
        <v>15</v>
      </c>
      <c r="D1110" s="11">
        <v>350</v>
      </c>
      <c r="E1110" s="12">
        <v>8.0853109359741193</v>
      </c>
      <c r="F1110" s="13">
        <v>7.956498313630582E-2</v>
      </c>
    </row>
    <row r="1111" spans="1:6">
      <c r="A1111" s="9" t="s">
        <v>17</v>
      </c>
      <c r="B1111" s="9" t="s">
        <v>13</v>
      </c>
      <c r="C1111" s="9" t="s">
        <v>15</v>
      </c>
      <c r="D1111" s="11">
        <v>300</v>
      </c>
      <c r="E1111" s="12">
        <v>7.9206926027933768</v>
      </c>
      <c r="F1111" s="13">
        <v>6.0515708320530597E-2</v>
      </c>
    </row>
    <row r="1112" spans="1:6">
      <c r="A1112" s="9" t="s">
        <v>17</v>
      </c>
      <c r="B1112" s="9" t="s">
        <v>13</v>
      </c>
      <c r="C1112" s="9" t="s">
        <v>15</v>
      </c>
      <c r="D1112" s="11">
        <v>280</v>
      </c>
      <c r="E1112" s="12">
        <v>7.7834671338399239</v>
      </c>
      <c r="F1112" s="13">
        <v>5.378815998114319E-2</v>
      </c>
    </row>
    <row r="1113" spans="1:6">
      <c r="A1113" s="9" t="s">
        <v>17</v>
      </c>
      <c r="B1113" s="9" t="s">
        <v>13</v>
      </c>
      <c r="C1113" s="9" t="s">
        <v>15</v>
      </c>
      <c r="D1113" s="11">
        <v>260</v>
      </c>
      <c r="E1113" s="12">
        <v>7.6879212061564131</v>
      </c>
      <c r="F1113" s="13">
        <v>6.9456217398432468E-2</v>
      </c>
    </row>
    <row r="1114" spans="1:6">
      <c r="A1114" s="9" t="s">
        <v>17</v>
      </c>
      <c r="B1114" s="9" t="s">
        <v>13</v>
      </c>
      <c r="C1114" s="9" t="s">
        <v>15</v>
      </c>
      <c r="D1114" s="11">
        <v>240</v>
      </c>
      <c r="E1114" s="12">
        <v>7.6066012382507333</v>
      </c>
      <c r="F1114" s="13">
        <v>7.5308168676162565E-2</v>
      </c>
    </row>
    <row r="1115" spans="1:6">
      <c r="A1115" s="9" t="s">
        <v>17</v>
      </c>
      <c r="B1115" s="9" t="s">
        <v>13</v>
      </c>
      <c r="C1115" s="9" t="s">
        <v>15</v>
      </c>
      <c r="D1115" s="11">
        <v>220</v>
      </c>
      <c r="E1115" s="12">
        <v>7.5253198941548662</v>
      </c>
      <c r="F1115" s="13">
        <v>8.2698593363482814E-2</v>
      </c>
    </row>
    <row r="1116" spans="1:6">
      <c r="A1116" s="9" t="s">
        <v>17</v>
      </c>
      <c r="B1116" s="9" t="s">
        <v>13</v>
      </c>
      <c r="C1116" s="9" t="s">
        <v>15</v>
      </c>
      <c r="D1116" s="11">
        <v>200</v>
      </c>
      <c r="E1116" s="12">
        <v>7.4396022160848005</v>
      </c>
      <c r="F1116" s="13">
        <v>8.9599996165290685E-2</v>
      </c>
    </row>
    <row r="1117" spans="1:6">
      <c r="A1117" s="9" t="s">
        <v>17</v>
      </c>
      <c r="B1117" s="9" t="s">
        <v>13</v>
      </c>
      <c r="C1117" s="9" t="s">
        <v>15</v>
      </c>
      <c r="D1117" s="11">
        <v>180</v>
      </c>
      <c r="E1117" s="12">
        <v>7.3456859588623038</v>
      </c>
      <c r="F1117" s="13">
        <v>9.9545834717818235E-2</v>
      </c>
    </row>
    <row r="1118" spans="1:6">
      <c r="A1118" s="9" t="s">
        <v>17</v>
      </c>
      <c r="B1118" s="9" t="s">
        <v>13</v>
      </c>
      <c r="C1118" s="9" t="s">
        <v>15</v>
      </c>
      <c r="D1118" s="11">
        <v>160</v>
      </c>
      <c r="E1118" s="12">
        <v>7.2402617136637373</v>
      </c>
      <c r="F1118" s="13">
        <v>0.10875334931931685</v>
      </c>
    </row>
    <row r="1119" spans="1:6">
      <c r="A1119" s="9" t="s">
        <v>17</v>
      </c>
      <c r="B1119" s="9" t="s">
        <v>13</v>
      </c>
      <c r="C1119" s="9" t="s">
        <v>15</v>
      </c>
      <c r="D1119" s="11">
        <v>140</v>
      </c>
      <c r="E1119" s="12">
        <v>7.1212897300720241</v>
      </c>
      <c r="F1119" s="13">
        <v>0.11868922543711954</v>
      </c>
    </row>
    <row r="1120" spans="1:6">
      <c r="A1120" s="9" t="s">
        <v>17</v>
      </c>
      <c r="B1120" s="9" t="s">
        <v>13</v>
      </c>
      <c r="C1120" s="9" t="s">
        <v>15</v>
      </c>
      <c r="D1120" s="11">
        <v>120</v>
      </c>
      <c r="E1120" s="12">
        <v>6.9926061630249032</v>
      </c>
      <c r="F1120" s="13">
        <v>0.12940166242942369</v>
      </c>
    </row>
    <row r="1121" spans="1:6">
      <c r="A1121" s="9" t="s">
        <v>17</v>
      </c>
      <c r="B1121" s="9" t="s">
        <v>13</v>
      </c>
      <c r="C1121" s="9" t="s">
        <v>15</v>
      </c>
      <c r="D1121" s="11">
        <v>100</v>
      </c>
      <c r="E1121" s="12">
        <v>6.8513558705647766</v>
      </c>
      <c r="F1121" s="13">
        <v>0.13457317424708723</v>
      </c>
    </row>
    <row r="1122" spans="1:6">
      <c r="A1122" s="9" t="s">
        <v>17</v>
      </c>
      <c r="B1122" s="9" t="s">
        <v>13</v>
      </c>
      <c r="C1122" s="9" t="s">
        <v>15</v>
      </c>
      <c r="D1122" s="11">
        <v>80</v>
      </c>
      <c r="E1122" s="12">
        <v>6.7026837666829424</v>
      </c>
      <c r="F1122" s="13">
        <v>0.13574112285872386</v>
      </c>
    </row>
    <row r="1123" spans="1:6">
      <c r="A1123" s="9" t="s">
        <v>17</v>
      </c>
      <c r="B1123" s="9" t="s">
        <v>13</v>
      </c>
      <c r="C1123" s="9" t="s">
        <v>15</v>
      </c>
      <c r="D1123" s="11">
        <v>60</v>
      </c>
      <c r="E1123" s="12">
        <v>6.5363478660583496</v>
      </c>
      <c r="F1123" s="13">
        <v>0.14438834264736672</v>
      </c>
    </row>
    <row r="1124" spans="1:6">
      <c r="A1124" s="9" t="s">
        <v>17</v>
      </c>
      <c r="B1124" s="9" t="s">
        <v>13</v>
      </c>
      <c r="C1124" s="9" t="s">
        <v>15</v>
      </c>
      <c r="D1124" s="11">
        <v>40</v>
      </c>
      <c r="E1124" s="12">
        <v>6.3635195096333801</v>
      </c>
      <c r="F1124" s="13">
        <v>0.14428936711359347</v>
      </c>
    </row>
    <row r="1125" spans="1:6">
      <c r="A1125" s="9" t="s">
        <v>17</v>
      </c>
      <c r="B1125" s="9" t="s">
        <v>13</v>
      </c>
      <c r="C1125" s="9" t="s">
        <v>15</v>
      </c>
      <c r="D1125" s="11">
        <v>20</v>
      </c>
      <c r="E1125" s="12">
        <v>6.1747790972391741</v>
      </c>
      <c r="F1125" s="13">
        <v>0.14647850568004814</v>
      </c>
    </row>
    <row r="1126" spans="1:6">
      <c r="A1126" s="9" t="s">
        <v>17</v>
      </c>
      <c r="B1126" s="9" t="s">
        <v>13</v>
      </c>
      <c r="C1126" s="9" t="s">
        <v>15</v>
      </c>
      <c r="D1126" s="11">
        <v>0</v>
      </c>
      <c r="E1126" s="12">
        <v>5.9762083689371694</v>
      </c>
      <c r="F1126" s="13">
        <v>0.14307485922141169</v>
      </c>
    </row>
    <row r="1127" spans="1:6">
      <c r="A1127" s="9" t="s">
        <v>17</v>
      </c>
      <c r="B1127" s="9">
        <v>5</v>
      </c>
      <c r="C1127" s="9" t="s">
        <v>15</v>
      </c>
      <c r="D1127" s="11">
        <v>2000</v>
      </c>
      <c r="E1127" s="18">
        <v>8.6302785873413104</v>
      </c>
      <c r="F1127" s="17" t="s">
        <v>14</v>
      </c>
    </row>
    <row r="1128" spans="1:6">
      <c r="A1128" s="9" t="s">
        <v>17</v>
      </c>
      <c r="B1128" s="9">
        <v>5</v>
      </c>
      <c r="C1128" s="9" t="s">
        <v>15</v>
      </c>
      <c r="D1128" s="11">
        <v>1900</v>
      </c>
      <c r="E1128" s="18">
        <v>8.6364774703979492</v>
      </c>
      <c r="F1128" s="17" t="s">
        <v>14</v>
      </c>
    </row>
    <row r="1129" spans="1:6">
      <c r="A1129" s="9" t="s">
        <v>17</v>
      </c>
      <c r="B1129" s="9">
        <v>5</v>
      </c>
      <c r="C1129" s="9" t="s">
        <v>15</v>
      </c>
      <c r="D1129" s="11">
        <v>1800</v>
      </c>
      <c r="E1129" s="18">
        <v>8.6426191329956108</v>
      </c>
      <c r="F1129" s="17" t="s">
        <v>14</v>
      </c>
    </row>
    <row r="1130" spans="1:6">
      <c r="A1130" s="9" t="s">
        <v>17</v>
      </c>
      <c r="B1130" s="9">
        <v>5</v>
      </c>
      <c r="C1130" s="9" t="s">
        <v>15</v>
      </c>
      <c r="D1130" s="11">
        <v>1700</v>
      </c>
      <c r="E1130" s="18">
        <v>8.6488294601440394</v>
      </c>
      <c r="F1130" s="17" t="s">
        <v>14</v>
      </c>
    </row>
    <row r="1131" spans="1:6">
      <c r="A1131" s="9" t="s">
        <v>17</v>
      </c>
      <c r="B1131" s="9">
        <v>5</v>
      </c>
      <c r="C1131" s="9" t="s">
        <v>15</v>
      </c>
      <c r="D1131" s="11">
        <v>1600</v>
      </c>
      <c r="E1131" s="18">
        <v>8.6570587158203107</v>
      </c>
      <c r="F1131" s="17" t="s">
        <v>14</v>
      </c>
    </row>
    <row r="1132" spans="1:6">
      <c r="A1132" s="9" t="s">
        <v>17</v>
      </c>
      <c r="B1132" s="9">
        <v>5</v>
      </c>
      <c r="C1132" s="9" t="s">
        <v>15</v>
      </c>
      <c r="D1132" s="11">
        <v>1500</v>
      </c>
      <c r="E1132" s="18">
        <v>8.6639289855956996</v>
      </c>
      <c r="F1132" s="17" t="s">
        <v>14</v>
      </c>
    </row>
    <row r="1133" spans="1:6">
      <c r="A1133" s="9" t="s">
        <v>17</v>
      </c>
      <c r="B1133" s="9">
        <v>5</v>
      </c>
      <c r="C1133" s="9" t="s">
        <v>15</v>
      </c>
      <c r="D1133" s="11">
        <v>1400</v>
      </c>
      <c r="E1133" s="18">
        <v>8.6697454452514595</v>
      </c>
      <c r="F1133" s="17" t="s">
        <v>14</v>
      </c>
    </row>
    <row r="1134" spans="1:6">
      <c r="A1134" s="9" t="s">
        <v>17</v>
      </c>
      <c r="B1134" s="9">
        <v>5</v>
      </c>
      <c r="C1134" s="9" t="s">
        <v>15</v>
      </c>
      <c r="D1134" s="11">
        <v>1300</v>
      </c>
      <c r="E1134" s="18">
        <v>8.6763496398925799</v>
      </c>
      <c r="F1134" s="17" t="s">
        <v>14</v>
      </c>
    </row>
    <row r="1135" spans="1:6">
      <c r="A1135" s="9" t="s">
        <v>17</v>
      </c>
      <c r="B1135" s="9">
        <v>5</v>
      </c>
      <c r="C1135" s="9" t="s">
        <v>15</v>
      </c>
      <c r="D1135" s="11">
        <v>1200</v>
      </c>
      <c r="E1135" s="18">
        <v>8.6794195175170898</v>
      </c>
      <c r="F1135" s="17" t="s">
        <v>14</v>
      </c>
    </row>
    <row r="1136" spans="1:6">
      <c r="A1136" s="9" t="s">
        <v>17</v>
      </c>
      <c r="B1136" s="9">
        <v>5</v>
      </c>
      <c r="C1136" s="9" t="s">
        <v>15</v>
      </c>
      <c r="D1136" s="11">
        <v>1150</v>
      </c>
      <c r="E1136" s="18">
        <v>8.6770048141479492</v>
      </c>
      <c r="F1136" s="17" t="s">
        <v>14</v>
      </c>
    </row>
    <row r="1137" spans="1:6">
      <c r="A1137" s="9" t="s">
        <v>17</v>
      </c>
      <c r="B1137" s="9">
        <v>5</v>
      </c>
      <c r="C1137" s="9" t="s">
        <v>15</v>
      </c>
      <c r="D1137" s="11">
        <v>1100</v>
      </c>
      <c r="E1137" s="18">
        <v>8.6648778915405291</v>
      </c>
      <c r="F1137" s="17" t="s">
        <v>14</v>
      </c>
    </row>
    <row r="1138" spans="1:6">
      <c r="A1138" s="9" t="s">
        <v>17</v>
      </c>
      <c r="B1138" s="9">
        <v>5</v>
      </c>
      <c r="C1138" s="9" t="s">
        <v>15</v>
      </c>
      <c r="D1138" s="11">
        <v>1050</v>
      </c>
      <c r="E1138" s="18">
        <v>8.6449050903320295</v>
      </c>
      <c r="F1138" s="17" t="s">
        <v>14</v>
      </c>
    </row>
    <row r="1139" spans="1:6">
      <c r="A1139" s="9" t="s">
        <v>17</v>
      </c>
      <c r="B1139" s="9">
        <v>5</v>
      </c>
      <c r="C1139" s="9" t="s">
        <v>15</v>
      </c>
      <c r="D1139" s="11">
        <v>1000</v>
      </c>
      <c r="E1139" s="18">
        <v>8.6089868545532209</v>
      </c>
      <c r="F1139" s="17" t="s">
        <v>14</v>
      </c>
    </row>
    <row r="1140" spans="1:6">
      <c r="A1140" s="9" t="s">
        <v>17</v>
      </c>
      <c r="B1140" s="9">
        <v>5</v>
      </c>
      <c r="C1140" s="9" t="s">
        <v>15</v>
      </c>
      <c r="D1140" s="11">
        <v>950</v>
      </c>
      <c r="E1140" s="18">
        <v>8.5578374862670898</v>
      </c>
      <c r="F1140" s="17" t="s">
        <v>14</v>
      </c>
    </row>
    <row r="1141" spans="1:6">
      <c r="A1141" s="9" t="s">
        <v>17</v>
      </c>
      <c r="B1141" s="9">
        <v>5</v>
      </c>
      <c r="C1141" s="9" t="s">
        <v>15</v>
      </c>
      <c r="D1141" s="11">
        <v>900</v>
      </c>
      <c r="E1141" s="18">
        <v>8.4906663894653303</v>
      </c>
      <c r="F1141" s="17" t="s">
        <v>14</v>
      </c>
    </row>
    <row r="1142" spans="1:6">
      <c r="A1142" s="9" t="s">
        <v>17</v>
      </c>
      <c r="B1142" s="9">
        <v>5</v>
      </c>
      <c r="C1142" s="9" t="s">
        <v>15</v>
      </c>
      <c r="D1142" s="11">
        <v>850</v>
      </c>
      <c r="E1142" s="18">
        <v>8.4087152481079102</v>
      </c>
      <c r="F1142" s="17" t="s">
        <v>14</v>
      </c>
    </row>
    <row r="1143" spans="1:6">
      <c r="A1143" s="9" t="s">
        <v>17</v>
      </c>
      <c r="B1143" s="9">
        <v>5</v>
      </c>
      <c r="C1143" s="9" t="s">
        <v>15</v>
      </c>
      <c r="D1143" s="11">
        <v>800</v>
      </c>
      <c r="E1143" s="18">
        <v>8.3086643218994105</v>
      </c>
      <c r="F1143" s="17" t="s">
        <v>14</v>
      </c>
    </row>
    <row r="1144" spans="1:6">
      <c r="A1144" s="9" t="s">
        <v>17</v>
      </c>
      <c r="B1144" s="9">
        <v>5</v>
      </c>
      <c r="C1144" s="9" t="s">
        <v>15</v>
      </c>
      <c r="D1144" s="11">
        <v>750</v>
      </c>
      <c r="E1144" s="18">
        <v>8.1800374984741193</v>
      </c>
      <c r="F1144" s="17" t="s">
        <v>14</v>
      </c>
    </row>
    <row r="1145" spans="1:6">
      <c r="A1145" s="9" t="s">
        <v>17</v>
      </c>
      <c r="B1145" s="9">
        <v>5</v>
      </c>
      <c r="C1145" s="9" t="s">
        <v>15</v>
      </c>
      <c r="D1145" s="11">
        <v>700</v>
      </c>
      <c r="E1145" s="18">
        <v>8.0237236022949201</v>
      </c>
      <c r="F1145" s="17" t="s">
        <v>14</v>
      </c>
    </row>
    <row r="1146" spans="1:6">
      <c r="A1146" s="9" t="s">
        <v>17</v>
      </c>
      <c r="B1146" s="9">
        <v>5</v>
      </c>
      <c r="C1146" s="9" t="s">
        <v>15</v>
      </c>
      <c r="D1146" s="11">
        <v>650</v>
      </c>
      <c r="E1146" s="18">
        <v>7.8446912765502903</v>
      </c>
      <c r="F1146" s="17" t="s">
        <v>14</v>
      </c>
    </row>
    <row r="1147" spans="1:6">
      <c r="A1147" s="9" t="s">
        <v>17</v>
      </c>
      <c r="B1147" s="9">
        <v>5</v>
      </c>
      <c r="C1147" s="9" t="s">
        <v>15</v>
      </c>
      <c r="D1147" s="11">
        <v>600</v>
      </c>
      <c r="E1147" s="18">
        <v>7.6377835273742702</v>
      </c>
      <c r="F1147" s="17" t="s">
        <v>14</v>
      </c>
    </row>
    <row r="1148" spans="1:6">
      <c r="A1148" s="9" t="s">
        <v>17</v>
      </c>
      <c r="B1148" s="9">
        <v>5</v>
      </c>
      <c r="C1148" s="9" t="s">
        <v>15</v>
      </c>
      <c r="D1148" s="11">
        <v>550</v>
      </c>
      <c r="E1148" s="18">
        <v>7.4197535514831499</v>
      </c>
      <c r="F1148" s="17" t="s">
        <v>14</v>
      </c>
    </row>
    <row r="1149" spans="1:6">
      <c r="A1149" s="9" t="s">
        <v>17</v>
      </c>
      <c r="B1149" s="9">
        <v>5</v>
      </c>
      <c r="C1149" s="9" t="s">
        <v>15</v>
      </c>
      <c r="D1149" s="11">
        <v>500</v>
      </c>
      <c r="E1149" s="18">
        <v>7.1847076416015598</v>
      </c>
      <c r="F1149" s="17" t="s">
        <v>14</v>
      </c>
    </row>
    <row r="1150" spans="1:6">
      <c r="A1150" s="9" t="s">
        <v>17</v>
      </c>
      <c r="B1150" s="9">
        <v>5</v>
      </c>
      <c r="C1150" s="9" t="s">
        <v>15</v>
      </c>
      <c r="D1150" s="11">
        <v>450</v>
      </c>
      <c r="E1150" s="18">
        <v>6.9493379592895499</v>
      </c>
      <c r="F1150" s="17" t="s">
        <v>14</v>
      </c>
    </row>
    <row r="1151" spans="1:6">
      <c r="A1151" s="9" t="s">
        <v>17</v>
      </c>
      <c r="B1151" s="9">
        <v>5</v>
      </c>
      <c r="C1151" s="9" t="s">
        <v>15</v>
      </c>
      <c r="D1151" s="11">
        <v>400</v>
      </c>
      <c r="E1151" s="18">
        <v>6.7120890617370597</v>
      </c>
      <c r="F1151" s="17" t="s">
        <v>14</v>
      </c>
    </row>
    <row r="1152" spans="1:6">
      <c r="A1152" s="9" t="s">
        <v>17</v>
      </c>
      <c r="B1152" s="9">
        <v>5</v>
      </c>
      <c r="C1152" s="9" t="s">
        <v>15</v>
      </c>
      <c r="D1152" s="11">
        <v>350</v>
      </c>
      <c r="E1152" s="18">
        <v>6.4570107460021999</v>
      </c>
      <c r="F1152" s="17" t="s">
        <v>14</v>
      </c>
    </row>
    <row r="1153" spans="1:6">
      <c r="A1153" s="9" t="s">
        <v>17</v>
      </c>
      <c r="B1153" s="9">
        <v>5</v>
      </c>
      <c r="C1153" s="9" t="s">
        <v>15</v>
      </c>
      <c r="D1153" s="11">
        <v>300</v>
      </c>
      <c r="E1153" s="18">
        <v>6.1871409416198704</v>
      </c>
      <c r="F1153" s="17" t="s">
        <v>14</v>
      </c>
    </row>
    <row r="1154" spans="1:6">
      <c r="A1154" s="9" t="s">
        <v>17</v>
      </c>
      <c r="B1154" s="9">
        <v>5</v>
      </c>
      <c r="C1154" s="9" t="s">
        <v>15</v>
      </c>
      <c r="D1154" s="11">
        <v>280</v>
      </c>
      <c r="E1154" s="18">
        <v>5.98067283630371</v>
      </c>
      <c r="F1154" s="17" t="s">
        <v>14</v>
      </c>
    </row>
    <row r="1155" spans="1:6">
      <c r="A1155" s="9" t="s">
        <v>17</v>
      </c>
      <c r="B1155" s="9">
        <v>5</v>
      </c>
      <c r="C1155" s="9" t="s">
        <v>15</v>
      </c>
      <c r="D1155" s="11">
        <v>260</v>
      </c>
      <c r="E1155" s="18">
        <v>5.8363399505615199</v>
      </c>
      <c r="F1155" s="17" t="s">
        <v>14</v>
      </c>
    </row>
    <row r="1156" spans="1:6">
      <c r="A1156" s="9" t="s">
        <v>17</v>
      </c>
      <c r="B1156" s="9">
        <v>5</v>
      </c>
      <c r="C1156" s="9" t="s">
        <v>15</v>
      </c>
      <c r="D1156" s="11">
        <v>240</v>
      </c>
      <c r="E1156" s="18">
        <v>5.7072463035583496</v>
      </c>
      <c r="F1156" s="17" t="s">
        <v>14</v>
      </c>
    </row>
    <row r="1157" spans="1:6">
      <c r="A1157" s="9" t="s">
        <v>17</v>
      </c>
      <c r="B1157" s="9">
        <v>5</v>
      </c>
      <c r="C1157" s="9" t="s">
        <v>15</v>
      </c>
      <c r="D1157" s="11">
        <v>220</v>
      </c>
      <c r="E1157" s="18">
        <v>5.5814299583435103</v>
      </c>
      <c r="F1157" s="17" t="s">
        <v>14</v>
      </c>
    </row>
    <row r="1158" spans="1:6">
      <c r="A1158" s="9" t="s">
        <v>17</v>
      </c>
      <c r="B1158" s="9">
        <v>5</v>
      </c>
      <c r="C1158" s="9" t="s">
        <v>15</v>
      </c>
      <c r="D1158" s="11">
        <v>200</v>
      </c>
      <c r="E1158" s="18">
        <v>5.4521503448486301</v>
      </c>
      <c r="F1158" s="17" t="s">
        <v>14</v>
      </c>
    </row>
    <row r="1159" spans="1:6">
      <c r="A1159" s="9" t="s">
        <v>17</v>
      </c>
      <c r="B1159" s="9">
        <v>5</v>
      </c>
      <c r="C1159" s="9" t="s">
        <v>15</v>
      </c>
      <c r="D1159" s="11">
        <v>180</v>
      </c>
      <c r="E1159" s="18">
        <v>5.32118463516235</v>
      </c>
      <c r="F1159" s="17" t="s">
        <v>14</v>
      </c>
    </row>
    <row r="1160" spans="1:6">
      <c r="A1160" s="9" t="s">
        <v>17</v>
      </c>
      <c r="B1160" s="9">
        <v>5</v>
      </c>
      <c r="C1160" s="9" t="s">
        <v>15</v>
      </c>
      <c r="D1160" s="11">
        <v>160</v>
      </c>
      <c r="E1160" s="18">
        <v>5.1869029998779297</v>
      </c>
      <c r="F1160" s="17" t="s">
        <v>14</v>
      </c>
    </row>
    <row r="1161" spans="1:6">
      <c r="A1161" s="9" t="s">
        <v>17</v>
      </c>
      <c r="B1161" s="9">
        <v>5</v>
      </c>
      <c r="C1161" s="9" t="s">
        <v>15</v>
      </c>
      <c r="D1161" s="11">
        <v>140</v>
      </c>
      <c r="E1161" s="18">
        <v>5.0539226531982404</v>
      </c>
      <c r="F1161" s="17" t="s">
        <v>14</v>
      </c>
    </row>
    <row r="1162" spans="1:6">
      <c r="A1162" s="9" t="s">
        <v>17</v>
      </c>
      <c r="B1162" s="9">
        <v>5</v>
      </c>
      <c r="C1162" s="9" t="s">
        <v>15</v>
      </c>
      <c r="D1162" s="11">
        <v>120</v>
      </c>
      <c r="E1162" s="18">
        <v>4.9074416160583496</v>
      </c>
      <c r="F1162" s="17" t="s">
        <v>14</v>
      </c>
    </row>
    <row r="1163" spans="1:6">
      <c r="A1163" s="9" t="s">
        <v>17</v>
      </c>
      <c r="B1163" s="9">
        <v>5</v>
      </c>
      <c r="C1163" s="9" t="s">
        <v>15</v>
      </c>
      <c r="D1163" s="11">
        <v>100</v>
      </c>
      <c r="E1163" s="18">
        <v>4.7565870285034197</v>
      </c>
      <c r="F1163" s="17" t="s">
        <v>14</v>
      </c>
    </row>
    <row r="1164" spans="1:6">
      <c r="A1164" s="9" t="s">
        <v>17</v>
      </c>
      <c r="B1164" s="9">
        <v>5</v>
      </c>
      <c r="C1164" s="9" t="s">
        <v>15</v>
      </c>
      <c r="D1164" s="11">
        <v>80</v>
      </c>
      <c r="E1164" s="18">
        <v>4.5997734069824201</v>
      </c>
      <c r="F1164" s="17" t="s">
        <v>14</v>
      </c>
    </row>
    <row r="1165" spans="1:6">
      <c r="A1165" s="9" t="s">
        <v>17</v>
      </c>
      <c r="B1165" s="9">
        <v>5</v>
      </c>
      <c r="C1165" s="9" t="s">
        <v>15</v>
      </c>
      <c r="D1165" s="11">
        <v>60</v>
      </c>
      <c r="E1165" s="18">
        <v>4.4409651756286603</v>
      </c>
      <c r="F1165" s="17" t="s">
        <v>14</v>
      </c>
    </row>
    <row r="1166" spans="1:6">
      <c r="A1166" s="9" t="s">
        <v>17</v>
      </c>
      <c r="B1166" s="9">
        <v>5</v>
      </c>
      <c r="C1166" s="9" t="s">
        <v>15</v>
      </c>
      <c r="D1166" s="11">
        <v>40</v>
      </c>
      <c r="E1166" s="18">
        <v>4.27642726898193</v>
      </c>
      <c r="F1166" s="17" t="s">
        <v>14</v>
      </c>
    </row>
    <row r="1167" spans="1:6">
      <c r="A1167" s="9" t="s">
        <v>17</v>
      </c>
      <c r="B1167" s="9">
        <v>5</v>
      </c>
      <c r="C1167" s="9" t="s">
        <v>15</v>
      </c>
      <c r="D1167" s="11">
        <v>20</v>
      </c>
      <c r="E1167" s="18">
        <v>4.1145901679992702</v>
      </c>
      <c r="F1167" s="17" t="s">
        <v>14</v>
      </c>
    </row>
    <row r="1168" spans="1:6">
      <c r="A1168" s="9" t="s">
        <v>17</v>
      </c>
      <c r="B1168" s="9">
        <v>5</v>
      </c>
      <c r="C1168" s="9" t="s">
        <v>15</v>
      </c>
      <c r="D1168" s="11">
        <v>0</v>
      </c>
      <c r="E1168" s="18">
        <v>3.9502036571502699</v>
      </c>
      <c r="F1168" s="17" t="s">
        <v>14</v>
      </c>
    </row>
    <row r="1169" spans="1:6">
      <c r="A1169" s="9" t="s">
        <v>17</v>
      </c>
      <c r="B1169" s="9">
        <v>10</v>
      </c>
      <c r="C1169" s="9" t="s">
        <v>15</v>
      </c>
      <c r="D1169" s="11">
        <v>2000</v>
      </c>
      <c r="E1169" s="18">
        <v>7.5211372375488299</v>
      </c>
      <c r="F1169" s="17" t="s">
        <v>14</v>
      </c>
    </row>
    <row r="1170" spans="1:6">
      <c r="A1170" s="9" t="s">
        <v>17</v>
      </c>
      <c r="B1170" s="9">
        <v>10</v>
      </c>
      <c r="C1170" s="9" t="s">
        <v>15</v>
      </c>
      <c r="D1170" s="11">
        <v>1900</v>
      </c>
      <c r="E1170" s="18">
        <v>7.5360774993896502</v>
      </c>
      <c r="F1170" s="17" t="s">
        <v>14</v>
      </c>
    </row>
    <row r="1171" spans="1:6">
      <c r="A1171" s="9" t="s">
        <v>17</v>
      </c>
      <c r="B1171" s="9">
        <v>10</v>
      </c>
      <c r="C1171" s="9" t="s">
        <v>15</v>
      </c>
      <c r="D1171" s="11">
        <v>1800</v>
      </c>
      <c r="E1171" s="18">
        <v>7.55503129959106</v>
      </c>
      <c r="F1171" s="17" t="s">
        <v>14</v>
      </c>
    </row>
    <row r="1172" spans="1:6">
      <c r="A1172" s="9" t="s">
        <v>17</v>
      </c>
      <c r="B1172" s="9">
        <v>10</v>
      </c>
      <c r="C1172" s="9" t="s">
        <v>15</v>
      </c>
      <c r="D1172" s="11">
        <v>1700</v>
      </c>
      <c r="E1172" s="18">
        <v>7.5683836936950701</v>
      </c>
      <c r="F1172" s="17" t="s">
        <v>14</v>
      </c>
    </row>
    <row r="1173" spans="1:6">
      <c r="A1173" s="9" t="s">
        <v>17</v>
      </c>
      <c r="B1173" s="9">
        <v>10</v>
      </c>
      <c r="C1173" s="9" t="s">
        <v>15</v>
      </c>
      <c r="D1173" s="11">
        <v>1600</v>
      </c>
      <c r="E1173" s="18">
        <v>7.5828514099121103</v>
      </c>
      <c r="F1173" s="17" t="s">
        <v>14</v>
      </c>
    </row>
    <row r="1174" spans="1:6">
      <c r="A1174" s="9" t="s">
        <v>17</v>
      </c>
      <c r="B1174" s="9">
        <v>10</v>
      </c>
      <c r="C1174" s="9" t="s">
        <v>15</v>
      </c>
      <c r="D1174" s="11">
        <v>1500</v>
      </c>
      <c r="E1174" s="18">
        <v>7.61036920547485</v>
      </c>
      <c r="F1174" s="17" t="s">
        <v>14</v>
      </c>
    </row>
    <row r="1175" spans="1:6">
      <c r="A1175" s="9" t="s">
        <v>17</v>
      </c>
      <c r="B1175" s="9">
        <v>10</v>
      </c>
      <c r="C1175" s="9" t="s">
        <v>15</v>
      </c>
      <c r="D1175" s="11">
        <v>1400</v>
      </c>
      <c r="E1175" s="18">
        <v>7.6609783172607404</v>
      </c>
      <c r="F1175" s="17" t="s">
        <v>14</v>
      </c>
    </row>
    <row r="1176" spans="1:6">
      <c r="A1176" s="9" t="s">
        <v>17</v>
      </c>
      <c r="B1176" s="9">
        <v>10</v>
      </c>
      <c r="C1176" s="9" t="s">
        <v>15</v>
      </c>
      <c r="D1176" s="11">
        <v>1300</v>
      </c>
      <c r="E1176" s="18">
        <v>7.7253003120422399</v>
      </c>
      <c r="F1176" s="17" t="s">
        <v>14</v>
      </c>
    </row>
    <row r="1177" spans="1:6">
      <c r="A1177" s="9" t="s">
        <v>17</v>
      </c>
      <c r="B1177" s="9">
        <v>10</v>
      </c>
      <c r="C1177" s="9" t="s">
        <v>15</v>
      </c>
      <c r="D1177" s="11">
        <v>1200</v>
      </c>
      <c r="E1177" s="18">
        <v>7.7834124565124503</v>
      </c>
      <c r="F1177" s="17" t="s">
        <v>14</v>
      </c>
    </row>
    <row r="1178" spans="1:6">
      <c r="A1178" s="9" t="s">
        <v>17</v>
      </c>
      <c r="B1178" s="9">
        <v>10</v>
      </c>
      <c r="C1178" s="9" t="s">
        <v>15</v>
      </c>
      <c r="D1178" s="11">
        <v>1150</v>
      </c>
      <c r="E1178" s="18">
        <v>7.8290810585021999</v>
      </c>
      <c r="F1178" s="17" t="s">
        <v>14</v>
      </c>
    </row>
    <row r="1179" spans="1:6">
      <c r="A1179" s="9" t="s">
        <v>17</v>
      </c>
      <c r="B1179" s="9">
        <v>10</v>
      </c>
      <c r="C1179" s="9" t="s">
        <v>15</v>
      </c>
      <c r="D1179" s="11">
        <v>1100</v>
      </c>
      <c r="E1179" s="18">
        <v>7.85166263580322</v>
      </c>
      <c r="F1179" s="17" t="s">
        <v>14</v>
      </c>
    </row>
    <row r="1180" spans="1:6">
      <c r="A1180" s="9" t="s">
        <v>17</v>
      </c>
      <c r="B1180" s="9">
        <v>10</v>
      </c>
      <c r="C1180" s="9" t="s">
        <v>15</v>
      </c>
      <c r="D1180" s="11">
        <v>1050</v>
      </c>
      <c r="E1180" s="18">
        <v>7.8508706092834499</v>
      </c>
      <c r="F1180" s="17" t="s">
        <v>14</v>
      </c>
    </row>
    <row r="1181" spans="1:6">
      <c r="A1181" s="9" t="s">
        <v>17</v>
      </c>
      <c r="B1181" s="9">
        <v>10</v>
      </c>
      <c r="C1181" s="9" t="s">
        <v>15</v>
      </c>
      <c r="D1181" s="11">
        <v>1000</v>
      </c>
      <c r="E1181" s="18">
        <v>7.8389530181884801</v>
      </c>
      <c r="F1181" s="17" t="s">
        <v>14</v>
      </c>
    </row>
    <row r="1182" spans="1:6">
      <c r="A1182" s="9" t="s">
        <v>17</v>
      </c>
      <c r="B1182" s="9">
        <v>10</v>
      </c>
      <c r="C1182" s="9" t="s">
        <v>15</v>
      </c>
      <c r="D1182" s="11">
        <v>950</v>
      </c>
      <c r="E1182" s="18">
        <v>7.8396120071411097</v>
      </c>
      <c r="F1182" s="17" t="s">
        <v>14</v>
      </c>
    </row>
    <row r="1183" spans="1:6">
      <c r="A1183" s="9" t="s">
        <v>17</v>
      </c>
      <c r="B1183" s="9">
        <v>10</v>
      </c>
      <c r="C1183" s="9" t="s">
        <v>15</v>
      </c>
      <c r="D1183" s="11">
        <v>900</v>
      </c>
      <c r="E1183" s="18">
        <v>7.8567452430725098</v>
      </c>
      <c r="F1183" s="17" t="s">
        <v>14</v>
      </c>
    </row>
    <row r="1184" spans="1:6">
      <c r="A1184" s="9" t="s">
        <v>17</v>
      </c>
      <c r="B1184" s="9">
        <v>10</v>
      </c>
      <c r="C1184" s="9" t="s">
        <v>15</v>
      </c>
      <c r="D1184" s="11">
        <v>850</v>
      </c>
      <c r="E1184" s="18">
        <v>7.87917137145996</v>
      </c>
      <c r="F1184" s="17" t="s">
        <v>14</v>
      </c>
    </row>
    <row r="1185" spans="1:6">
      <c r="A1185" s="9" t="s">
        <v>17</v>
      </c>
      <c r="B1185" s="9">
        <v>10</v>
      </c>
      <c r="C1185" s="9" t="s">
        <v>15</v>
      </c>
      <c r="D1185" s="11">
        <v>800</v>
      </c>
      <c r="E1185" s="18">
        <v>7.89178514480591</v>
      </c>
      <c r="F1185" s="17" t="s">
        <v>14</v>
      </c>
    </row>
    <row r="1186" spans="1:6">
      <c r="A1186" s="9" t="s">
        <v>17</v>
      </c>
      <c r="B1186" s="9">
        <v>10</v>
      </c>
      <c r="C1186" s="9" t="s">
        <v>15</v>
      </c>
      <c r="D1186" s="11">
        <v>750</v>
      </c>
      <c r="E1186" s="18">
        <v>7.8654975891113299</v>
      </c>
      <c r="F1186" s="17" t="s">
        <v>14</v>
      </c>
    </row>
    <row r="1187" spans="1:6">
      <c r="A1187" s="9" t="s">
        <v>17</v>
      </c>
      <c r="B1187" s="9">
        <v>10</v>
      </c>
      <c r="C1187" s="9" t="s">
        <v>15</v>
      </c>
      <c r="D1187" s="11">
        <v>700</v>
      </c>
      <c r="E1187" s="18">
        <v>7.7949333190918004</v>
      </c>
      <c r="F1187" s="17" t="s">
        <v>14</v>
      </c>
    </row>
    <row r="1188" spans="1:6">
      <c r="A1188" s="9" t="s">
        <v>17</v>
      </c>
      <c r="B1188" s="9">
        <v>10</v>
      </c>
      <c r="C1188" s="9" t="s">
        <v>15</v>
      </c>
      <c r="D1188" s="11">
        <v>650</v>
      </c>
      <c r="E1188" s="18">
        <v>7.6851496696472203</v>
      </c>
      <c r="F1188" s="17" t="s">
        <v>14</v>
      </c>
    </row>
    <row r="1189" spans="1:6">
      <c r="A1189" s="9" t="s">
        <v>17</v>
      </c>
      <c r="B1189" s="9">
        <v>10</v>
      </c>
      <c r="C1189" s="9" t="s">
        <v>15</v>
      </c>
      <c r="D1189" s="11">
        <v>600</v>
      </c>
      <c r="E1189" s="18">
        <v>7.5477371215820304</v>
      </c>
      <c r="F1189" s="17" t="s">
        <v>14</v>
      </c>
    </row>
    <row r="1190" spans="1:6">
      <c r="A1190" s="9" t="s">
        <v>17</v>
      </c>
      <c r="B1190" s="9">
        <v>10</v>
      </c>
      <c r="C1190" s="9" t="s">
        <v>15</v>
      </c>
      <c r="D1190" s="11">
        <v>550</v>
      </c>
      <c r="E1190" s="18">
        <v>7.38415431976318</v>
      </c>
      <c r="F1190" s="17" t="s">
        <v>14</v>
      </c>
    </row>
    <row r="1191" spans="1:6">
      <c r="A1191" s="9" t="s">
        <v>17</v>
      </c>
      <c r="B1191" s="9">
        <v>10</v>
      </c>
      <c r="C1191" s="9" t="s">
        <v>15</v>
      </c>
      <c r="D1191" s="11">
        <v>500</v>
      </c>
      <c r="E1191" s="18">
        <v>7.20245313644409</v>
      </c>
      <c r="F1191" s="17" t="s">
        <v>14</v>
      </c>
    </row>
    <row r="1192" spans="1:6">
      <c r="A1192" s="9" t="s">
        <v>17</v>
      </c>
      <c r="B1192" s="9">
        <v>10</v>
      </c>
      <c r="C1192" s="9" t="s">
        <v>15</v>
      </c>
      <c r="D1192" s="11">
        <v>450</v>
      </c>
      <c r="E1192" s="18">
        <v>6.9866080284118697</v>
      </c>
      <c r="F1192" s="17" t="s">
        <v>14</v>
      </c>
    </row>
    <row r="1193" spans="1:6">
      <c r="A1193" s="9" t="s">
        <v>17</v>
      </c>
      <c r="B1193" s="9">
        <v>10</v>
      </c>
      <c r="C1193" s="9" t="s">
        <v>15</v>
      </c>
      <c r="D1193" s="11">
        <v>400</v>
      </c>
      <c r="E1193" s="18">
        <v>6.7386898994445801</v>
      </c>
      <c r="F1193" s="17" t="s">
        <v>14</v>
      </c>
    </row>
    <row r="1194" spans="1:6">
      <c r="A1194" s="9" t="s">
        <v>17</v>
      </c>
      <c r="B1194" s="9">
        <v>10</v>
      </c>
      <c r="C1194" s="9" t="s">
        <v>15</v>
      </c>
      <c r="D1194" s="11">
        <v>350</v>
      </c>
      <c r="E1194" s="18">
        <v>6.47153615951538</v>
      </c>
      <c r="F1194" s="17" t="s">
        <v>14</v>
      </c>
    </row>
    <row r="1195" spans="1:6">
      <c r="A1195" s="9" t="s">
        <v>17</v>
      </c>
      <c r="B1195" s="9">
        <v>10</v>
      </c>
      <c r="C1195" s="9" t="s">
        <v>15</v>
      </c>
      <c r="D1195" s="11">
        <v>300</v>
      </c>
      <c r="E1195" s="18">
        <v>6.1914291381835902</v>
      </c>
      <c r="F1195" s="17" t="s">
        <v>14</v>
      </c>
    </row>
    <row r="1196" spans="1:6">
      <c r="A1196" s="9" t="s">
        <v>17</v>
      </c>
      <c r="B1196" s="9">
        <v>10</v>
      </c>
      <c r="C1196" s="9" t="s">
        <v>15</v>
      </c>
      <c r="D1196" s="11">
        <v>280</v>
      </c>
      <c r="E1196" s="18">
        <v>5.9756336212158203</v>
      </c>
      <c r="F1196" s="17" t="s">
        <v>14</v>
      </c>
    </row>
    <row r="1197" spans="1:6">
      <c r="A1197" s="9" t="s">
        <v>17</v>
      </c>
      <c r="B1197" s="9">
        <v>10</v>
      </c>
      <c r="C1197" s="9" t="s">
        <v>15</v>
      </c>
      <c r="D1197" s="11">
        <v>260</v>
      </c>
      <c r="E1197" s="18">
        <v>5.8243470191955602</v>
      </c>
      <c r="F1197" s="17" t="s">
        <v>14</v>
      </c>
    </row>
    <row r="1198" spans="1:6">
      <c r="A1198" s="9" t="s">
        <v>17</v>
      </c>
      <c r="B1198" s="9">
        <v>10</v>
      </c>
      <c r="C1198" s="9" t="s">
        <v>15</v>
      </c>
      <c r="D1198" s="11">
        <v>240</v>
      </c>
      <c r="E1198" s="18">
        <v>5.6876034736633301</v>
      </c>
      <c r="F1198" s="17" t="s">
        <v>14</v>
      </c>
    </row>
    <row r="1199" spans="1:6">
      <c r="A1199" s="9" t="s">
        <v>17</v>
      </c>
      <c r="B1199" s="9">
        <v>10</v>
      </c>
      <c r="C1199" s="9" t="s">
        <v>15</v>
      </c>
      <c r="D1199" s="11">
        <v>220</v>
      </c>
      <c r="E1199" s="18">
        <v>5.5458903312683097</v>
      </c>
      <c r="F1199" s="17" t="s">
        <v>14</v>
      </c>
    </row>
    <row r="1200" spans="1:6">
      <c r="A1200" s="9" t="s">
        <v>17</v>
      </c>
      <c r="B1200" s="9">
        <v>10</v>
      </c>
      <c r="C1200" s="9" t="s">
        <v>15</v>
      </c>
      <c r="D1200" s="11">
        <v>200</v>
      </c>
      <c r="E1200" s="18">
        <v>5.3998718261718803</v>
      </c>
      <c r="F1200" s="17" t="s">
        <v>14</v>
      </c>
    </row>
    <row r="1201" spans="1:6">
      <c r="A1201" s="9" t="s">
        <v>17</v>
      </c>
      <c r="B1201" s="9">
        <v>10</v>
      </c>
      <c r="C1201" s="9" t="s">
        <v>15</v>
      </c>
      <c r="D1201" s="11">
        <v>180</v>
      </c>
      <c r="E1201" s="18">
        <v>5.2529964447021502</v>
      </c>
      <c r="F1201" s="17" t="s">
        <v>14</v>
      </c>
    </row>
    <row r="1202" spans="1:6">
      <c r="A1202" s="9" t="s">
        <v>17</v>
      </c>
      <c r="B1202" s="9">
        <v>10</v>
      </c>
      <c r="C1202" s="9" t="s">
        <v>15</v>
      </c>
      <c r="D1202" s="11">
        <v>160</v>
      </c>
      <c r="E1202" s="18">
        <v>5.0938467979431197</v>
      </c>
      <c r="F1202" s="17" t="s">
        <v>14</v>
      </c>
    </row>
    <row r="1203" spans="1:6">
      <c r="A1203" s="9" t="s">
        <v>17</v>
      </c>
      <c r="B1203" s="9">
        <v>10</v>
      </c>
      <c r="C1203" s="9" t="s">
        <v>15</v>
      </c>
      <c r="D1203" s="11">
        <v>140</v>
      </c>
      <c r="E1203" s="18">
        <v>4.9305911064147896</v>
      </c>
      <c r="F1203" s="17" t="s">
        <v>14</v>
      </c>
    </row>
    <row r="1204" spans="1:6">
      <c r="A1204" s="9" t="s">
        <v>17</v>
      </c>
      <c r="B1204" s="9">
        <v>10</v>
      </c>
      <c r="C1204" s="9" t="s">
        <v>15</v>
      </c>
      <c r="D1204" s="11">
        <v>120</v>
      </c>
      <c r="E1204" s="18">
        <v>4.7503376007080096</v>
      </c>
      <c r="F1204" s="17" t="s">
        <v>14</v>
      </c>
    </row>
    <row r="1205" spans="1:6">
      <c r="A1205" s="9" t="s">
        <v>17</v>
      </c>
      <c r="B1205" s="9">
        <v>10</v>
      </c>
      <c r="C1205" s="9" t="s">
        <v>15</v>
      </c>
      <c r="D1205" s="11">
        <v>100</v>
      </c>
      <c r="E1205" s="18">
        <v>4.5715346336364702</v>
      </c>
      <c r="F1205" s="17" t="s">
        <v>14</v>
      </c>
    </row>
    <row r="1206" spans="1:6">
      <c r="A1206" s="9" t="s">
        <v>17</v>
      </c>
      <c r="B1206" s="9">
        <v>10</v>
      </c>
      <c r="C1206" s="9" t="s">
        <v>15</v>
      </c>
      <c r="D1206" s="11">
        <v>80</v>
      </c>
      <c r="E1206" s="18">
        <v>4.3848891258239702</v>
      </c>
      <c r="F1206" s="17" t="s">
        <v>14</v>
      </c>
    </row>
    <row r="1207" spans="1:6">
      <c r="A1207" s="9" t="s">
        <v>17</v>
      </c>
      <c r="B1207" s="9">
        <v>10</v>
      </c>
      <c r="C1207" s="9" t="s">
        <v>15</v>
      </c>
      <c r="D1207" s="11">
        <v>60</v>
      </c>
      <c r="E1207" s="18">
        <v>4.2011823654174796</v>
      </c>
      <c r="F1207" s="17" t="s">
        <v>14</v>
      </c>
    </row>
    <row r="1208" spans="1:6">
      <c r="A1208" s="9" t="s">
        <v>17</v>
      </c>
      <c r="B1208" s="9">
        <v>10</v>
      </c>
      <c r="C1208" s="9" t="s">
        <v>15</v>
      </c>
      <c r="D1208" s="11">
        <v>40</v>
      </c>
      <c r="E1208" s="18">
        <v>4.0163812637329102</v>
      </c>
      <c r="F1208" s="17" t="s">
        <v>14</v>
      </c>
    </row>
    <row r="1209" spans="1:6">
      <c r="A1209" s="9" t="s">
        <v>17</v>
      </c>
      <c r="B1209" s="9">
        <v>10</v>
      </c>
      <c r="C1209" s="9" t="s">
        <v>15</v>
      </c>
      <c r="D1209" s="11">
        <v>20</v>
      </c>
      <c r="E1209" s="18">
        <v>3.83835744857788</v>
      </c>
      <c r="F1209" s="17" t="s">
        <v>14</v>
      </c>
    </row>
    <row r="1210" spans="1:6">
      <c r="A1210" s="9" t="s">
        <v>17</v>
      </c>
      <c r="B1210" s="9">
        <v>10</v>
      </c>
      <c r="C1210" s="9" t="s">
        <v>15</v>
      </c>
      <c r="D1210" s="11">
        <v>0</v>
      </c>
      <c r="E1210" s="18">
        <v>3.6529073715210001</v>
      </c>
      <c r="F1210" s="17" t="s">
        <v>14</v>
      </c>
    </row>
    <row r="1211" spans="1:6">
      <c r="A1211" s="9" t="s">
        <v>17</v>
      </c>
      <c r="B1211" s="9">
        <v>15</v>
      </c>
      <c r="C1211" s="9" t="s">
        <v>15</v>
      </c>
      <c r="D1211" s="11">
        <v>2000</v>
      </c>
      <c r="E1211" s="18">
        <v>6.8608579635620099</v>
      </c>
      <c r="F1211" s="17" t="s">
        <v>14</v>
      </c>
    </row>
    <row r="1212" spans="1:6">
      <c r="A1212" s="9" t="s">
        <v>17</v>
      </c>
      <c r="B1212" s="9">
        <v>15</v>
      </c>
      <c r="C1212" s="9" t="s">
        <v>15</v>
      </c>
      <c r="D1212" s="11">
        <v>1900</v>
      </c>
      <c r="E1212" s="18">
        <v>6.9224123954773003</v>
      </c>
      <c r="F1212" s="17" t="s">
        <v>14</v>
      </c>
    </row>
    <row r="1213" spans="1:6">
      <c r="A1213" s="9" t="s">
        <v>17</v>
      </c>
      <c r="B1213" s="9">
        <v>15</v>
      </c>
      <c r="C1213" s="9" t="s">
        <v>15</v>
      </c>
      <c r="D1213" s="11">
        <v>1800</v>
      </c>
      <c r="E1213" s="18">
        <v>7.01029300689697</v>
      </c>
      <c r="F1213" s="17" t="s">
        <v>14</v>
      </c>
    </row>
    <row r="1214" spans="1:6">
      <c r="A1214" s="9" t="s">
        <v>17</v>
      </c>
      <c r="B1214" s="9">
        <v>15</v>
      </c>
      <c r="C1214" s="9" t="s">
        <v>15</v>
      </c>
      <c r="D1214" s="11">
        <v>1700</v>
      </c>
      <c r="E1214" s="18">
        <v>7.1131639480590803</v>
      </c>
      <c r="F1214" s="17" t="s">
        <v>14</v>
      </c>
    </row>
    <row r="1215" spans="1:6">
      <c r="A1215" s="9" t="s">
        <v>17</v>
      </c>
      <c r="B1215" s="9">
        <v>15</v>
      </c>
      <c r="C1215" s="9" t="s">
        <v>15</v>
      </c>
      <c r="D1215" s="11">
        <v>1600</v>
      </c>
      <c r="E1215" s="18">
        <v>7.21236276626587</v>
      </c>
      <c r="F1215" s="17" t="s">
        <v>14</v>
      </c>
    </row>
    <row r="1216" spans="1:6">
      <c r="A1216" s="9" t="s">
        <v>17</v>
      </c>
      <c r="B1216" s="9">
        <v>15</v>
      </c>
      <c r="C1216" s="9" t="s">
        <v>15</v>
      </c>
      <c r="D1216" s="11">
        <v>1500</v>
      </c>
      <c r="E1216" s="18">
        <v>7.3000650405883798</v>
      </c>
      <c r="F1216" s="17" t="s">
        <v>14</v>
      </c>
    </row>
    <row r="1217" spans="1:6">
      <c r="A1217" s="9" t="s">
        <v>17</v>
      </c>
      <c r="B1217" s="9">
        <v>15</v>
      </c>
      <c r="C1217" s="9" t="s">
        <v>15</v>
      </c>
      <c r="D1217" s="11">
        <v>1400</v>
      </c>
      <c r="E1217" s="18">
        <v>7.3736209869384801</v>
      </c>
      <c r="F1217" s="17" t="s">
        <v>14</v>
      </c>
    </row>
    <row r="1218" spans="1:6">
      <c r="A1218" s="9" t="s">
        <v>17</v>
      </c>
      <c r="B1218" s="9">
        <v>15</v>
      </c>
      <c r="C1218" s="9" t="s">
        <v>15</v>
      </c>
      <c r="D1218" s="11">
        <v>1300</v>
      </c>
      <c r="E1218" s="18">
        <v>7.43331003189087</v>
      </c>
      <c r="F1218" s="17" t="s">
        <v>14</v>
      </c>
    </row>
    <row r="1219" spans="1:6">
      <c r="A1219" s="9" t="s">
        <v>17</v>
      </c>
      <c r="B1219" s="9">
        <v>15</v>
      </c>
      <c r="C1219" s="9" t="s">
        <v>15</v>
      </c>
      <c r="D1219" s="11">
        <v>1200</v>
      </c>
      <c r="E1219" s="18">
        <v>7.4882788658142099</v>
      </c>
      <c r="F1219" s="17" t="s">
        <v>14</v>
      </c>
    </row>
    <row r="1220" spans="1:6">
      <c r="A1220" s="9" t="s">
        <v>17</v>
      </c>
      <c r="B1220" s="9">
        <v>15</v>
      </c>
      <c r="C1220" s="9" t="s">
        <v>15</v>
      </c>
      <c r="D1220" s="11">
        <v>1150</v>
      </c>
      <c r="E1220" s="18">
        <v>7.5203790664672896</v>
      </c>
      <c r="F1220" s="17" t="s">
        <v>14</v>
      </c>
    </row>
    <row r="1221" spans="1:6">
      <c r="A1221" s="9" t="s">
        <v>17</v>
      </c>
      <c r="B1221" s="9">
        <v>15</v>
      </c>
      <c r="C1221" s="9" t="s">
        <v>15</v>
      </c>
      <c r="D1221" s="11">
        <v>1100</v>
      </c>
      <c r="E1221" s="18">
        <v>7.53446340560913</v>
      </c>
      <c r="F1221" s="17" t="s">
        <v>14</v>
      </c>
    </row>
    <row r="1222" spans="1:6">
      <c r="A1222" s="9" t="s">
        <v>17</v>
      </c>
      <c r="B1222" s="9">
        <v>15</v>
      </c>
      <c r="C1222" s="9" t="s">
        <v>15</v>
      </c>
      <c r="D1222" s="11">
        <v>1050</v>
      </c>
      <c r="E1222" s="18">
        <v>7.5443196296691903</v>
      </c>
      <c r="F1222" s="17" t="s">
        <v>14</v>
      </c>
    </row>
    <row r="1223" spans="1:6">
      <c r="A1223" s="9" t="s">
        <v>17</v>
      </c>
      <c r="B1223" s="9">
        <v>15</v>
      </c>
      <c r="C1223" s="9" t="s">
        <v>15</v>
      </c>
      <c r="D1223" s="11">
        <v>1000</v>
      </c>
      <c r="E1223" s="18">
        <v>7.5532269477844203</v>
      </c>
      <c r="F1223" s="17" t="s">
        <v>14</v>
      </c>
    </row>
    <row r="1224" spans="1:6">
      <c r="A1224" s="9" t="s">
        <v>17</v>
      </c>
      <c r="B1224" s="9">
        <v>15</v>
      </c>
      <c r="C1224" s="9" t="s">
        <v>15</v>
      </c>
      <c r="D1224" s="11">
        <v>950</v>
      </c>
      <c r="E1224" s="18">
        <v>7.5619988441467303</v>
      </c>
      <c r="F1224" s="17" t="s">
        <v>14</v>
      </c>
    </row>
    <row r="1225" spans="1:6">
      <c r="A1225" s="9" t="s">
        <v>17</v>
      </c>
      <c r="B1225" s="9">
        <v>15</v>
      </c>
      <c r="C1225" s="9" t="s">
        <v>15</v>
      </c>
      <c r="D1225" s="11">
        <v>900</v>
      </c>
      <c r="E1225" s="18">
        <v>7.56146144866943</v>
      </c>
      <c r="F1225" s="17" t="s">
        <v>14</v>
      </c>
    </row>
    <row r="1226" spans="1:6">
      <c r="A1226" s="9" t="s">
        <v>17</v>
      </c>
      <c r="B1226" s="9">
        <v>15</v>
      </c>
      <c r="C1226" s="9" t="s">
        <v>15</v>
      </c>
      <c r="D1226" s="11">
        <v>850</v>
      </c>
      <c r="E1226" s="18">
        <v>7.54396772384644</v>
      </c>
      <c r="F1226" s="17" t="s">
        <v>14</v>
      </c>
    </row>
    <row r="1227" spans="1:6">
      <c r="A1227" s="9" t="s">
        <v>17</v>
      </c>
      <c r="B1227" s="9">
        <v>15</v>
      </c>
      <c r="C1227" s="9" t="s">
        <v>15</v>
      </c>
      <c r="D1227" s="11">
        <v>800</v>
      </c>
      <c r="E1227" s="18">
        <v>7.5093827247619602</v>
      </c>
      <c r="F1227" s="17" t="s">
        <v>14</v>
      </c>
    </row>
    <row r="1228" spans="1:6">
      <c r="A1228" s="9" t="s">
        <v>17</v>
      </c>
      <c r="B1228" s="9">
        <v>15</v>
      </c>
      <c r="C1228" s="9" t="s">
        <v>15</v>
      </c>
      <c r="D1228" s="11">
        <v>750</v>
      </c>
      <c r="E1228" s="18">
        <v>7.4475822448730504</v>
      </c>
      <c r="F1228" s="17" t="s">
        <v>14</v>
      </c>
    </row>
    <row r="1229" spans="1:6">
      <c r="A1229" s="9" t="s">
        <v>17</v>
      </c>
      <c r="B1229" s="9">
        <v>15</v>
      </c>
      <c r="C1229" s="9" t="s">
        <v>15</v>
      </c>
      <c r="D1229" s="11">
        <v>700</v>
      </c>
      <c r="E1229" s="18">
        <v>7.36254787445068</v>
      </c>
      <c r="F1229" s="17" t="s">
        <v>14</v>
      </c>
    </row>
    <row r="1230" spans="1:6">
      <c r="A1230" s="9" t="s">
        <v>17</v>
      </c>
      <c r="B1230" s="9">
        <v>15</v>
      </c>
      <c r="C1230" s="9" t="s">
        <v>15</v>
      </c>
      <c r="D1230" s="11">
        <v>650</v>
      </c>
      <c r="E1230" s="18">
        <v>7.2458043098449698</v>
      </c>
      <c r="F1230" s="17" t="s">
        <v>14</v>
      </c>
    </row>
    <row r="1231" spans="1:6">
      <c r="A1231" s="9" t="s">
        <v>17</v>
      </c>
      <c r="B1231" s="9">
        <v>15</v>
      </c>
      <c r="C1231" s="9" t="s">
        <v>15</v>
      </c>
      <c r="D1231" s="11">
        <v>600</v>
      </c>
      <c r="E1231" s="18">
        <v>7.1004748344421396</v>
      </c>
      <c r="F1231" s="17" t="s">
        <v>14</v>
      </c>
    </row>
    <row r="1232" spans="1:6">
      <c r="A1232" s="9" t="s">
        <v>17</v>
      </c>
      <c r="B1232" s="9">
        <v>15</v>
      </c>
      <c r="C1232" s="9" t="s">
        <v>15</v>
      </c>
      <c r="D1232" s="11">
        <v>550</v>
      </c>
      <c r="E1232" s="18">
        <v>6.9317035675048801</v>
      </c>
      <c r="F1232" s="17" t="s">
        <v>14</v>
      </c>
    </row>
    <row r="1233" spans="1:6">
      <c r="A1233" s="9" t="s">
        <v>17</v>
      </c>
      <c r="B1233" s="9">
        <v>15</v>
      </c>
      <c r="C1233" s="9" t="s">
        <v>15</v>
      </c>
      <c r="D1233" s="11">
        <v>500</v>
      </c>
      <c r="E1233" s="18">
        <v>6.7438650131225604</v>
      </c>
      <c r="F1233" s="17" t="s">
        <v>14</v>
      </c>
    </row>
    <row r="1234" spans="1:6">
      <c r="A1234" s="9" t="s">
        <v>17</v>
      </c>
      <c r="B1234" s="9">
        <v>15</v>
      </c>
      <c r="C1234" s="9" t="s">
        <v>15</v>
      </c>
      <c r="D1234" s="11">
        <v>450</v>
      </c>
      <c r="E1234" s="18">
        <v>6.5333547592163104</v>
      </c>
      <c r="F1234" s="17" t="s">
        <v>14</v>
      </c>
    </row>
    <row r="1235" spans="1:6">
      <c r="A1235" s="9" t="s">
        <v>17</v>
      </c>
      <c r="B1235" s="9">
        <v>15</v>
      </c>
      <c r="C1235" s="9" t="s">
        <v>15</v>
      </c>
      <c r="D1235" s="11">
        <v>400</v>
      </c>
      <c r="E1235" s="18">
        <v>6.2961006164550799</v>
      </c>
      <c r="F1235" s="17" t="s">
        <v>14</v>
      </c>
    </row>
    <row r="1236" spans="1:6">
      <c r="A1236" s="9" t="s">
        <v>17</v>
      </c>
      <c r="B1236" s="9">
        <v>15</v>
      </c>
      <c r="C1236" s="9" t="s">
        <v>15</v>
      </c>
      <c r="D1236" s="11">
        <v>350</v>
      </c>
      <c r="E1236" s="18">
        <v>6.0282502174377397</v>
      </c>
      <c r="F1236" s="17" t="s">
        <v>14</v>
      </c>
    </row>
    <row r="1237" spans="1:6">
      <c r="A1237" s="9" t="s">
        <v>17</v>
      </c>
      <c r="B1237" s="9">
        <v>15</v>
      </c>
      <c r="C1237" s="9" t="s">
        <v>15</v>
      </c>
      <c r="D1237" s="11">
        <v>300</v>
      </c>
      <c r="E1237" s="18">
        <v>5.7447967529296902</v>
      </c>
      <c r="F1237" s="17" t="s">
        <v>14</v>
      </c>
    </row>
    <row r="1238" spans="1:6">
      <c r="A1238" s="9" t="s">
        <v>17</v>
      </c>
      <c r="B1238" s="9">
        <v>15</v>
      </c>
      <c r="C1238" s="9" t="s">
        <v>15</v>
      </c>
      <c r="D1238" s="11">
        <v>280</v>
      </c>
      <c r="E1238" s="18">
        <v>5.5139856338501003</v>
      </c>
      <c r="F1238" s="17" t="s">
        <v>14</v>
      </c>
    </row>
    <row r="1239" spans="1:6">
      <c r="A1239" s="9" t="s">
        <v>17</v>
      </c>
      <c r="B1239" s="9">
        <v>15</v>
      </c>
      <c r="C1239" s="9" t="s">
        <v>15</v>
      </c>
      <c r="D1239" s="11">
        <v>260</v>
      </c>
      <c r="E1239" s="18">
        <v>5.3349466323852504</v>
      </c>
      <c r="F1239" s="17" t="s">
        <v>14</v>
      </c>
    </row>
    <row r="1240" spans="1:6">
      <c r="A1240" s="9" t="s">
        <v>17</v>
      </c>
      <c r="B1240" s="9">
        <v>15</v>
      </c>
      <c r="C1240" s="9" t="s">
        <v>15</v>
      </c>
      <c r="D1240" s="11">
        <v>240</v>
      </c>
      <c r="E1240" s="18">
        <v>5.1731495857238796</v>
      </c>
      <c r="F1240" s="17" t="s">
        <v>14</v>
      </c>
    </row>
    <row r="1241" spans="1:6">
      <c r="A1241" s="9" t="s">
        <v>17</v>
      </c>
      <c r="B1241" s="9">
        <v>15</v>
      </c>
      <c r="C1241" s="9" t="s">
        <v>15</v>
      </c>
      <c r="D1241" s="11">
        <v>220</v>
      </c>
      <c r="E1241" s="18">
        <v>5.01635646820068</v>
      </c>
      <c r="F1241" s="17" t="s">
        <v>14</v>
      </c>
    </row>
    <row r="1242" spans="1:6">
      <c r="A1242" s="9" t="s">
        <v>17</v>
      </c>
      <c r="B1242" s="9">
        <v>15</v>
      </c>
      <c r="C1242" s="9" t="s">
        <v>15</v>
      </c>
      <c r="D1242" s="11">
        <v>200</v>
      </c>
      <c r="E1242" s="18">
        <v>4.8651313781738299</v>
      </c>
      <c r="F1242" s="17" t="s">
        <v>14</v>
      </c>
    </row>
    <row r="1243" spans="1:6">
      <c r="A1243" s="9" t="s">
        <v>17</v>
      </c>
      <c r="B1243" s="9">
        <v>15</v>
      </c>
      <c r="C1243" s="9" t="s">
        <v>15</v>
      </c>
      <c r="D1243" s="11">
        <v>180</v>
      </c>
      <c r="E1243" s="18">
        <v>4.7086777687072798</v>
      </c>
      <c r="F1243" s="17" t="s">
        <v>14</v>
      </c>
    </row>
    <row r="1244" spans="1:6">
      <c r="A1244" s="9" t="s">
        <v>17</v>
      </c>
      <c r="B1244" s="9">
        <v>15</v>
      </c>
      <c r="C1244" s="9" t="s">
        <v>15</v>
      </c>
      <c r="D1244" s="11">
        <v>160</v>
      </c>
      <c r="E1244" s="18">
        <v>4.55503129959106</v>
      </c>
      <c r="F1244" s="17" t="s">
        <v>14</v>
      </c>
    </row>
    <row r="1245" spans="1:6">
      <c r="A1245" s="9" t="s">
        <v>17</v>
      </c>
      <c r="B1245" s="9">
        <v>15</v>
      </c>
      <c r="C1245" s="9" t="s">
        <v>15</v>
      </c>
      <c r="D1245" s="11">
        <v>140</v>
      </c>
      <c r="E1245" s="18">
        <v>4.3987784385681197</v>
      </c>
      <c r="F1245" s="17" t="s">
        <v>14</v>
      </c>
    </row>
    <row r="1246" spans="1:6">
      <c r="A1246" s="9" t="s">
        <v>17</v>
      </c>
      <c r="B1246" s="9">
        <v>15</v>
      </c>
      <c r="C1246" s="9" t="s">
        <v>15</v>
      </c>
      <c r="D1246" s="11">
        <v>120</v>
      </c>
      <c r="E1246" s="18">
        <v>4.2357316017150897</v>
      </c>
      <c r="F1246" s="17" t="s">
        <v>14</v>
      </c>
    </row>
    <row r="1247" spans="1:6">
      <c r="A1247" s="9" t="s">
        <v>17</v>
      </c>
      <c r="B1247" s="9">
        <v>15</v>
      </c>
      <c r="C1247" s="9" t="s">
        <v>15</v>
      </c>
      <c r="D1247" s="11">
        <v>100</v>
      </c>
      <c r="E1247" s="18">
        <v>4.0791897773742702</v>
      </c>
      <c r="F1247" s="17" t="s">
        <v>14</v>
      </c>
    </row>
    <row r="1248" spans="1:6">
      <c r="A1248" s="9" t="s">
        <v>17</v>
      </c>
      <c r="B1248" s="9">
        <v>15</v>
      </c>
      <c r="C1248" s="9" t="s">
        <v>15</v>
      </c>
      <c r="D1248" s="11">
        <v>80</v>
      </c>
      <c r="E1248" s="18">
        <v>3.9169437885284402</v>
      </c>
      <c r="F1248" s="17" t="s">
        <v>14</v>
      </c>
    </row>
    <row r="1249" spans="1:6">
      <c r="A1249" s="9" t="s">
        <v>17</v>
      </c>
      <c r="B1249" s="9">
        <v>15</v>
      </c>
      <c r="C1249" s="9" t="s">
        <v>15</v>
      </c>
      <c r="D1249" s="11">
        <v>60</v>
      </c>
      <c r="E1249" s="18">
        <v>3.7607772350311302</v>
      </c>
      <c r="F1249" s="17" t="s">
        <v>14</v>
      </c>
    </row>
    <row r="1250" spans="1:6">
      <c r="A1250" s="9" t="s">
        <v>17</v>
      </c>
      <c r="B1250" s="9">
        <v>15</v>
      </c>
      <c r="C1250" s="9" t="s">
        <v>15</v>
      </c>
      <c r="D1250" s="11">
        <v>40</v>
      </c>
      <c r="E1250" s="18">
        <v>3.6032145023345898</v>
      </c>
      <c r="F1250" s="17" t="s">
        <v>14</v>
      </c>
    </row>
    <row r="1251" spans="1:6">
      <c r="A1251" s="9" t="s">
        <v>17</v>
      </c>
      <c r="B1251" s="9">
        <v>15</v>
      </c>
      <c r="C1251" s="9" t="s">
        <v>15</v>
      </c>
      <c r="D1251" s="11">
        <v>20</v>
      </c>
      <c r="E1251" s="18">
        <v>3.44823145866394</v>
      </c>
      <c r="F1251" s="17" t="s">
        <v>14</v>
      </c>
    </row>
    <row r="1252" spans="1:6">
      <c r="A1252" s="9" t="s">
        <v>17</v>
      </c>
      <c r="B1252" s="9">
        <v>15</v>
      </c>
      <c r="C1252" s="9" t="s">
        <v>15</v>
      </c>
      <c r="D1252" s="11">
        <v>0</v>
      </c>
      <c r="E1252" s="18">
        <v>3.2929539680481001</v>
      </c>
      <c r="F1252" s="17" t="s">
        <v>14</v>
      </c>
    </row>
    <row r="1253" spans="1:6">
      <c r="A1253" s="9" t="s">
        <v>17</v>
      </c>
      <c r="B1253" s="9">
        <v>20</v>
      </c>
      <c r="C1253" s="9" t="s">
        <v>15</v>
      </c>
      <c r="D1253" s="11">
        <v>2000</v>
      </c>
      <c r="E1253" s="18">
        <v>6.4275054931640598</v>
      </c>
      <c r="F1253" s="17" t="s">
        <v>14</v>
      </c>
    </row>
    <row r="1254" spans="1:6">
      <c r="A1254" s="9" t="s">
        <v>17</v>
      </c>
      <c r="B1254" s="9">
        <v>20</v>
      </c>
      <c r="C1254" s="9" t="s">
        <v>15</v>
      </c>
      <c r="D1254" s="11">
        <v>1900</v>
      </c>
      <c r="E1254" s="18">
        <v>6.3893566131591797</v>
      </c>
      <c r="F1254" s="17" t="s">
        <v>14</v>
      </c>
    </row>
    <row r="1255" spans="1:6">
      <c r="A1255" s="9" t="s">
        <v>17</v>
      </c>
      <c r="B1255" s="9">
        <v>20</v>
      </c>
      <c r="C1255" s="9" t="s">
        <v>15</v>
      </c>
      <c r="D1255" s="11">
        <v>1800</v>
      </c>
      <c r="E1255" s="18">
        <v>6.3886094093322798</v>
      </c>
      <c r="F1255" s="17" t="s">
        <v>14</v>
      </c>
    </row>
    <row r="1256" spans="1:6">
      <c r="A1256" s="9" t="s">
        <v>17</v>
      </c>
      <c r="B1256" s="9">
        <v>20</v>
      </c>
      <c r="C1256" s="9" t="s">
        <v>15</v>
      </c>
      <c r="D1256" s="11">
        <v>1700</v>
      </c>
      <c r="E1256" s="18">
        <v>6.4392728805542001</v>
      </c>
      <c r="F1256" s="17" t="s">
        <v>14</v>
      </c>
    </row>
    <row r="1257" spans="1:6">
      <c r="A1257" s="9" t="s">
        <v>17</v>
      </c>
      <c r="B1257" s="9">
        <v>20</v>
      </c>
      <c r="C1257" s="9" t="s">
        <v>15</v>
      </c>
      <c r="D1257" s="11">
        <v>1600</v>
      </c>
      <c r="E1257" s="18">
        <v>6.5350766181945801</v>
      </c>
      <c r="F1257" s="17" t="s">
        <v>14</v>
      </c>
    </row>
    <row r="1258" spans="1:6">
      <c r="A1258" s="9" t="s">
        <v>17</v>
      </c>
      <c r="B1258" s="9">
        <v>20</v>
      </c>
      <c r="C1258" s="9" t="s">
        <v>15</v>
      </c>
      <c r="D1258" s="11">
        <v>1500</v>
      </c>
      <c r="E1258" s="18">
        <v>6.6634888648986799</v>
      </c>
      <c r="F1258" s="17" t="s">
        <v>14</v>
      </c>
    </row>
    <row r="1259" spans="1:6">
      <c r="A1259" s="9" t="s">
        <v>17</v>
      </c>
      <c r="B1259" s="9">
        <v>20</v>
      </c>
      <c r="C1259" s="9" t="s">
        <v>15</v>
      </c>
      <c r="D1259" s="11">
        <v>1400</v>
      </c>
      <c r="E1259" s="18">
        <v>6.81233787536621</v>
      </c>
      <c r="F1259" s="17" t="s">
        <v>14</v>
      </c>
    </row>
    <row r="1260" spans="1:6">
      <c r="A1260" s="9" t="s">
        <v>17</v>
      </c>
      <c r="B1260" s="9">
        <v>20</v>
      </c>
      <c r="C1260" s="9" t="s">
        <v>15</v>
      </c>
      <c r="D1260" s="11">
        <v>1300</v>
      </c>
      <c r="E1260" s="18">
        <v>6.9602622985839799</v>
      </c>
      <c r="F1260" s="17" t="s">
        <v>14</v>
      </c>
    </row>
    <row r="1261" spans="1:6">
      <c r="A1261" s="9" t="s">
        <v>17</v>
      </c>
      <c r="B1261" s="9">
        <v>20</v>
      </c>
      <c r="C1261" s="9" t="s">
        <v>15</v>
      </c>
      <c r="D1261" s="11">
        <v>1200</v>
      </c>
      <c r="E1261" s="18">
        <v>7.0934743881225604</v>
      </c>
      <c r="F1261" s="17" t="s">
        <v>14</v>
      </c>
    </row>
    <row r="1262" spans="1:6">
      <c r="A1262" s="9" t="s">
        <v>17</v>
      </c>
      <c r="B1262" s="9">
        <v>20</v>
      </c>
      <c r="C1262" s="9" t="s">
        <v>15</v>
      </c>
      <c r="D1262" s="11">
        <v>1150</v>
      </c>
      <c r="E1262" s="18">
        <v>7.2003746032714799</v>
      </c>
      <c r="F1262" s="17" t="s">
        <v>14</v>
      </c>
    </row>
    <row r="1263" spans="1:6">
      <c r="A1263" s="9" t="s">
        <v>17</v>
      </c>
      <c r="B1263" s="9">
        <v>20</v>
      </c>
      <c r="C1263" s="9" t="s">
        <v>15</v>
      </c>
      <c r="D1263" s="11">
        <v>1100</v>
      </c>
      <c r="E1263" s="18">
        <v>7.2843832969665501</v>
      </c>
      <c r="F1263" s="17" t="s">
        <v>14</v>
      </c>
    </row>
    <row r="1264" spans="1:6">
      <c r="A1264" s="9" t="s">
        <v>17</v>
      </c>
      <c r="B1264" s="9">
        <v>20</v>
      </c>
      <c r="C1264" s="9" t="s">
        <v>15</v>
      </c>
      <c r="D1264" s="11">
        <v>1050</v>
      </c>
      <c r="E1264" s="18">
        <v>7.3416233062744096</v>
      </c>
      <c r="F1264" s="17" t="s">
        <v>14</v>
      </c>
    </row>
    <row r="1265" spans="1:6">
      <c r="A1265" s="9" t="s">
        <v>17</v>
      </c>
      <c r="B1265" s="9">
        <v>20</v>
      </c>
      <c r="C1265" s="9" t="s">
        <v>15</v>
      </c>
      <c r="D1265" s="11">
        <v>1000</v>
      </c>
      <c r="E1265" s="18">
        <v>7.3805117607116699</v>
      </c>
      <c r="F1265" s="17" t="s">
        <v>14</v>
      </c>
    </row>
    <row r="1266" spans="1:6">
      <c r="A1266" s="9" t="s">
        <v>17</v>
      </c>
      <c r="B1266" s="9">
        <v>20</v>
      </c>
      <c r="C1266" s="9" t="s">
        <v>15</v>
      </c>
      <c r="D1266" s="11">
        <v>950</v>
      </c>
      <c r="E1266" s="18">
        <v>7.4008655548095703</v>
      </c>
      <c r="F1266" s="17" t="s">
        <v>14</v>
      </c>
    </row>
    <row r="1267" spans="1:6">
      <c r="A1267" s="9" t="s">
        <v>17</v>
      </c>
      <c r="B1267" s="9">
        <v>20</v>
      </c>
      <c r="C1267" s="9" t="s">
        <v>15</v>
      </c>
      <c r="D1267" s="11">
        <v>900</v>
      </c>
      <c r="E1267" s="18">
        <v>7.4103817939758301</v>
      </c>
      <c r="F1267" s="17" t="s">
        <v>14</v>
      </c>
    </row>
    <row r="1268" spans="1:6">
      <c r="A1268" s="9" t="s">
        <v>17</v>
      </c>
      <c r="B1268" s="9">
        <v>20</v>
      </c>
      <c r="C1268" s="9" t="s">
        <v>15</v>
      </c>
      <c r="D1268" s="11">
        <v>850</v>
      </c>
      <c r="E1268" s="18">
        <v>7.3986659049987802</v>
      </c>
      <c r="F1268" s="17" t="s">
        <v>14</v>
      </c>
    </row>
    <row r="1269" spans="1:6">
      <c r="A1269" s="9" t="s">
        <v>17</v>
      </c>
      <c r="B1269" s="9">
        <v>20</v>
      </c>
      <c r="C1269" s="9" t="s">
        <v>15</v>
      </c>
      <c r="D1269" s="11">
        <v>800</v>
      </c>
      <c r="E1269" s="18">
        <v>7.3703937530517596</v>
      </c>
      <c r="F1269" s="17" t="s">
        <v>14</v>
      </c>
    </row>
    <row r="1270" spans="1:6">
      <c r="A1270" s="9" t="s">
        <v>17</v>
      </c>
      <c r="B1270" s="9">
        <v>20</v>
      </c>
      <c r="C1270" s="9" t="s">
        <v>15</v>
      </c>
      <c r="D1270" s="11">
        <v>750</v>
      </c>
      <c r="E1270" s="18">
        <v>7.3173279762268102</v>
      </c>
      <c r="F1270" s="17" t="s">
        <v>14</v>
      </c>
    </row>
    <row r="1271" spans="1:6">
      <c r="A1271" s="9" t="s">
        <v>17</v>
      </c>
      <c r="B1271" s="9">
        <v>20</v>
      </c>
      <c r="C1271" s="9" t="s">
        <v>15</v>
      </c>
      <c r="D1271" s="11">
        <v>700</v>
      </c>
      <c r="E1271" s="18">
        <v>7.2395958900451696</v>
      </c>
      <c r="F1271" s="17" t="s">
        <v>14</v>
      </c>
    </row>
    <row r="1272" spans="1:6">
      <c r="A1272" s="9" t="s">
        <v>17</v>
      </c>
      <c r="B1272" s="9">
        <v>20</v>
      </c>
      <c r="C1272" s="9" t="s">
        <v>15</v>
      </c>
      <c r="D1272" s="11">
        <v>650</v>
      </c>
      <c r="E1272" s="18">
        <v>7.1271562576293901</v>
      </c>
      <c r="F1272" s="17" t="s">
        <v>14</v>
      </c>
    </row>
    <row r="1273" spans="1:6">
      <c r="A1273" s="9" t="s">
        <v>17</v>
      </c>
      <c r="B1273" s="9">
        <v>20</v>
      </c>
      <c r="C1273" s="9" t="s">
        <v>15</v>
      </c>
      <c r="D1273" s="11">
        <v>600</v>
      </c>
      <c r="E1273" s="18">
        <v>6.9824995994567898</v>
      </c>
      <c r="F1273" s="17" t="s">
        <v>14</v>
      </c>
    </row>
    <row r="1274" spans="1:6">
      <c r="A1274" s="9" t="s">
        <v>17</v>
      </c>
      <c r="B1274" s="9">
        <v>20</v>
      </c>
      <c r="C1274" s="9" t="s">
        <v>15</v>
      </c>
      <c r="D1274" s="11">
        <v>550</v>
      </c>
      <c r="E1274" s="18">
        <v>6.8111882209777797</v>
      </c>
      <c r="F1274" s="17" t="s">
        <v>14</v>
      </c>
    </row>
    <row r="1275" spans="1:6">
      <c r="A1275" s="9" t="s">
        <v>17</v>
      </c>
      <c r="B1275" s="9">
        <v>20</v>
      </c>
      <c r="C1275" s="9" t="s">
        <v>15</v>
      </c>
      <c r="D1275" s="11">
        <v>500</v>
      </c>
      <c r="E1275" s="18">
        <v>6.6097607612609899</v>
      </c>
      <c r="F1275" s="17" t="s">
        <v>14</v>
      </c>
    </row>
    <row r="1276" spans="1:6">
      <c r="A1276" s="9" t="s">
        <v>17</v>
      </c>
      <c r="B1276" s="9">
        <v>20</v>
      </c>
      <c r="C1276" s="9" t="s">
        <v>15</v>
      </c>
      <c r="D1276" s="11">
        <v>450</v>
      </c>
      <c r="E1276" s="18">
        <v>6.3796038627624503</v>
      </c>
      <c r="F1276" s="17" t="s">
        <v>14</v>
      </c>
    </row>
    <row r="1277" spans="1:6">
      <c r="A1277" s="9" t="s">
        <v>17</v>
      </c>
      <c r="B1277" s="9">
        <v>20</v>
      </c>
      <c r="C1277" s="9" t="s">
        <v>15</v>
      </c>
      <c r="D1277" s="11">
        <v>400</v>
      </c>
      <c r="E1277" s="18">
        <v>6.1223487854003897</v>
      </c>
      <c r="F1277" s="17" t="s">
        <v>14</v>
      </c>
    </row>
    <row r="1278" spans="1:6">
      <c r="A1278" s="9" t="s">
        <v>17</v>
      </c>
      <c r="B1278" s="9">
        <v>20</v>
      </c>
      <c r="C1278" s="9" t="s">
        <v>15</v>
      </c>
      <c r="D1278" s="11">
        <v>350</v>
      </c>
      <c r="E1278" s="18">
        <v>5.8382587432861301</v>
      </c>
      <c r="F1278" s="17" t="s">
        <v>14</v>
      </c>
    </row>
    <row r="1279" spans="1:6">
      <c r="A1279" s="9" t="s">
        <v>17</v>
      </c>
      <c r="B1279" s="9">
        <v>20</v>
      </c>
      <c r="C1279" s="9" t="s">
        <v>15</v>
      </c>
      <c r="D1279" s="11">
        <v>300</v>
      </c>
      <c r="E1279" s="18">
        <v>5.5315413475036603</v>
      </c>
      <c r="F1279" s="17" t="s">
        <v>14</v>
      </c>
    </row>
    <row r="1280" spans="1:6">
      <c r="A1280" s="9" t="s">
        <v>17</v>
      </c>
      <c r="B1280" s="9">
        <v>20</v>
      </c>
      <c r="C1280" s="9" t="s">
        <v>15</v>
      </c>
      <c r="D1280" s="11">
        <v>280</v>
      </c>
      <c r="E1280" s="18">
        <v>5.2763590812683097</v>
      </c>
      <c r="F1280" s="17" t="s">
        <v>14</v>
      </c>
    </row>
    <row r="1281" spans="1:6">
      <c r="A1281" s="9" t="s">
        <v>17</v>
      </c>
      <c r="B1281" s="9">
        <v>20</v>
      </c>
      <c r="C1281" s="9" t="s">
        <v>15</v>
      </c>
      <c r="D1281" s="11">
        <v>260</v>
      </c>
      <c r="E1281" s="18">
        <v>5.0764112472534197</v>
      </c>
      <c r="F1281" s="17" t="s">
        <v>14</v>
      </c>
    </row>
    <row r="1282" spans="1:6">
      <c r="A1282" s="9" t="s">
        <v>17</v>
      </c>
      <c r="B1282" s="9">
        <v>20</v>
      </c>
      <c r="C1282" s="9" t="s">
        <v>15</v>
      </c>
      <c r="D1282" s="11">
        <v>240</v>
      </c>
      <c r="E1282" s="18">
        <v>4.8868322372436497</v>
      </c>
      <c r="F1282" s="17" t="s">
        <v>14</v>
      </c>
    </row>
    <row r="1283" spans="1:6">
      <c r="A1283" s="9" t="s">
        <v>17</v>
      </c>
      <c r="B1283" s="9">
        <v>20</v>
      </c>
      <c r="C1283" s="9" t="s">
        <v>15</v>
      </c>
      <c r="D1283" s="11">
        <v>220</v>
      </c>
      <c r="E1283" s="18">
        <v>4.7070603370666504</v>
      </c>
      <c r="F1283" s="17" t="s">
        <v>14</v>
      </c>
    </row>
    <row r="1284" spans="1:6">
      <c r="A1284" s="9" t="s">
        <v>17</v>
      </c>
      <c r="B1284" s="9">
        <v>20</v>
      </c>
      <c r="C1284" s="9" t="s">
        <v>15</v>
      </c>
      <c r="D1284" s="11">
        <v>200</v>
      </c>
      <c r="E1284" s="18">
        <v>4.5319943428039604</v>
      </c>
      <c r="F1284" s="17" t="s">
        <v>14</v>
      </c>
    </row>
    <row r="1285" spans="1:6">
      <c r="A1285" s="9" t="s">
        <v>17</v>
      </c>
      <c r="B1285" s="9">
        <v>20</v>
      </c>
      <c r="C1285" s="9" t="s">
        <v>15</v>
      </c>
      <c r="D1285" s="11">
        <v>180</v>
      </c>
      <c r="E1285" s="18">
        <v>4.3637447357177699</v>
      </c>
      <c r="F1285" s="17" t="s">
        <v>14</v>
      </c>
    </row>
    <row r="1286" spans="1:6">
      <c r="A1286" s="9" t="s">
        <v>17</v>
      </c>
      <c r="B1286" s="9">
        <v>20</v>
      </c>
      <c r="C1286" s="9" t="s">
        <v>15</v>
      </c>
      <c r="D1286" s="11">
        <v>160</v>
      </c>
      <c r="E1286" s="18">
        <v>4.2012028694152797</v>
      </c>
      <c r="F1286" s="17" t="s">
        <v>14</v>
      </c>
    </row>
    <row r="1287" spans="1:6">
      <c r="A1287" s="9" t="s">
        <v>17</v>
      </c>
      <c r="B1287" s="9">
        <v>20</v>
      </c>
      <c r="C1287" s="9" t="s">
        <v>15</v>
      </c>
      <c r="D1287" s="11">
        <v>140</v>
      </c>
      <c r="E1287" s="18">
        <v>4.0450596809387198</v>
      </c>
      <c r="F1287" s="17" t="s">
        <v>14</v>
      </c>
    </row>
    <row r="1288" spans="1:6">
      <c r="A1288" s="9" t="s">
        <v>17</v>
      </c>
      <c r="B1288" s="9">
        <v>20</v>
      </c>
      <c r="C1288" s="9" t="s">
        <v>15</v>
      </c>
      <c r="D1288" s="11">
        <v>120</v>
      </c>
      <c r="E1288" s="18">
        <v>3.89365577697754</v>
      </c>
      <c r="F1288" s="17" t="s">
        <v>14</v>
      </c>
    </row>
    <row r="1289" spans="1:6">
      <c r="A1289" s="9" t="s">
        <v>17</v>
      </c>
      <c r="B1289" s="9">
        <v>20</v>
      </c>
      <c r="C1289" s="9" t="s">
        <v>15</v>
      </c>
      <c r="D1289" s="11">
        <v>100</v>
      </c>
      <c r="E1289" s="18">
        <v>3.7429907321929901</v>
      </c>
      <c r="F1289" s="17" t="s">
        <v>14</v>
      </c>
    </row>
    <row r="1290" spans="1:6">
      <c r="A1290" s="9" t="s">
        <v>17</v>
      </c>
      <c r="B1290" s="9">
        <v>20</v>
      </c>
      <c r="C1290" s="9" t="s">
        <v>15</v>
      </c>
      <c r="D1290" s="11">
        <v>80</v>
      </c>
      <c r="E1290" s="18">
        <v>3.5972659587860099</v>
      </c>
      <c r="F1290" s="17" t="s">
        <v>14</v>
      </c>
    </row>
    <row r="1291" spans="1:6">
      <c r="A1291" s="9" t="s">
        <v>17</v>
      </c>
      <c r="B1291" s="9">
        <v>20</v>
      </c>
      <c r="C1291" s="9" t="s">
        <v>15</v>
      </c>
      <c r="D1291" s="11">
        <v>60</v>
      </c>
      <c r="E1291" s="18">
        <v>3.4579658508300799</v>
      </c>
      <c r="F1291" s="17" t="s">
        <v>14</v>
      </c>
    </row>
    <row r="1292" spans="1:6">
      <c r="A1292" s="9" t="s">
        <v>17</v>
      </c>
      <c r="B1292" s="9">
        <v>20</v>
      </c>
      <c r="C1292" s="9" t="s">
        <v>15</v>
      </c>
      <c r="D1292" s="11">
        <v>40</v>
      </c>
      <c r="E1292" s="18">
        <v>3.3226597309112602</v>
      </c>
      <c r="F1292" s="17" t="s">
        <v>14</v>
      </c>
    </row>
    <row r="1293" spans="1:6">
      <c r="A1293" s="9" t="s">
        <v>17</v>
      </c>
      <c r="B1293" s="9">
        <v>20</v>
      </c>
      <c r="C1293" s="9" t="s">
        <v>15</v>
      </c>
      <c r="D1293" s="11">
        <v>20</v>
      </c>
      <c r="E1293" s="18">
        <v>3.19378685951233</v>
      </c>
      <c r="F1293" s="17" t="s">
        <v>14</v>
      </c>
    </row>
    <row r="1294" spans="1:6">
      <c r="A1294" s="9" t="s">
        <v>17</v>
      </c>
      <c r="B1294" s="9">
        <v>20</v>
      </c>
      <c r="C1294" s="9" t="s">
        <v>15</v>
      </c>
      <c r="D1294" s="11">
        <v>0</v>
      </c>
      <c r="E1294" s="18">
        <v>3.0640785694122301</v>
      </c>
      <c r="F1294" s="17" t="s">
        <v>14</v>
      </c>
    </row>
    <row r="1295" spans="1:6">
      <c r="A1295" s="9" t="s">
        <v>17</v>
      </c>
      <c r="B1295" s="9">
        <v>25</v>
      </c>
      <c r="C1295" s="9" t="s">
        <v>15</v>
      </c>
      <c r="D1295" s="11">
        <v>2000</v>
      </c>
      <c r="E1295" s="18">
        <v>6.4923043251037598</v>
      </c>
      <c r="F1295" s="17" t="s">
        <v>14</v>
      </c>
    </row>
    <row r="1296" spans="1:6">
      <c r="A1296" s="9" t="s">
        <v>17</v>
      </c>
      <c r="B1296" s="9">
        <v>25</v>
      </c>
      <c r="C1296" s="9" t="s">
        <v>15</v>
      </c>
      <c r="D1296" s="11">
        <v>1900</v>
      </c>
      <c r="E1296" s="18">
        <v>6.4657764434814498</v>
      </c>
      <c r="F1296" s="17" t="s">
        <v>14</v>
      </c>
    </row>
    <row r="1297" spans="1:6">
      <c r="A1297" s="9" t="s">
        <v>17</v>
      </c>
      <c r="B1297" s="9">
        <v>25</v>
      </c>
      <c r="C1297" s="9" t="s">
        <v>15</v>
      </c>
      <c r="D1297" s="11">
        <v>1800</v>
      </c>
      <c r="E1297" s="18">
        <v>6.4543251991271999</v>
      </c>
      <c r="F1297" s="17" t="s">
        <v>14</v>
      </c>
    </row>
    <row r="1298" spans="1:6">
      <c r="A1298" s="9" t="s">
        <v>17</v>
      </c>
      <c r="B1298" s="9">
        <v>25</v>
      </c>
      <c r="C1298" s="9" t="s">
        <v>15</v>
      </c>
      <c r="D1298" s="11">
        <v>1700</v>
      </c>
      <c r="E1298" s="18">
        <v>6.4546189308166504</v>
      </c>
      <c r="F1298" s="17" t="s">
        <v>14</v>
      </c>
    </row>
    <row r="1299" spans="1:6">
      <c r="A1299" s="9" t="s">
        <v>17</v>
      </c>
      <c r="B1299" s="9">
        <v>25</v>
      </c>
      <c r="C1299" s="9" t="s">
        <v>15</v>
      </c>
      <c r="D1299" s="11">
        <v>1600</v>
      </c>
      <c r="E1299" s="18">
        <v>6.4728631973266602</v>
      </c>
      <c r="F1299" s="17" t="s">
        <v>14</v>
      </c>
    </row>
    <row r="1300" spans="1:6">
      <c r="A1300" s="9" t="s">
        <v>17</v>
      </c>
      <c r="B1300" s="9">
        <v>25</v>
      </c>
      <c r="C1300" s="9" t="s">
        <v>15</v>
      </c>
      <c r="D1300" s="11">
        <v>1500</v>
      </c>
      <c r="E1300" s="18">
        <v>6.5141654014587402</v>
      </c>
      <c r="F1300" s="17" t="s">
        <v>14</v>
      </c>
    </row>
    <row r="1301" spans="1:6">
      <c r="A1301" s="9" t="s">
        <v>17</v>
      </c>
      <c r="B1301" s="9">
        <v>25</v>
      </c>
      <c r="C1301" s="9" t="s">
        <v>15</v>
      </c>
      <c r="D1301" s="11">
        <v>1400</v>
      </c>
      <c r="E1301" s="18">
        <v>6.5751371383667001</v>
      </c>
      <c r="F1301" s="17" t="s">
        <v>14</v>
      </c>
    </row>
    <row r="1302" spans="1:6">
      <c r="A1302" s="9" t="s">
        <v>17</v>
      </c>
      <c r="B1302" s="9">
        <v>25</v>
      </c>
      <c r="C1302" s="9" t="s">
        <v>15</v>
      </c>
      <c r="D1302" s="11">
        <v>1300</v>
      </c>
      <c r="E1302" s="18">
        <v>6.6499485969543501</v>
      </c>
      <c r="F1302" s="17" t="s">
        <v>14</v>
      </c>
    </row>
    <row r="1303" spans="1:6">
      <c r="A1303" s="9" t="s">
        <v>17</v>
      </c>
      <c r="B1303" s="9">
        <v>25</v>
      </c>
      <c r="C1303" s="9" t="s">
        <v>15</v>
      </c>
      <c r="D1303" s="11">
        <v>1200</v>
      </c>
      <c r="E1303" s="18">
        <v>6.72833156585693</v>
      </c>
      <c r="F1303" s="17" t="s">
        <v>14</v>
      </c>
    </row>
    <row r="1304" spans="1:6">
      <c r="A1304" s="9" t="s">
        <v>17</v>
      </c>
      <c r="B1304" s="9">
        <v>25</v>
      </c>
      <c r="C1304" s="9" t="s">
        <v>15</v>
      </c>
      <c r="D1304" s="11">
        <v>1150</v>
      </c>
      <c r="E1304" s="18">
        <v>6.7817363739013699</v>
      </c>
      <c r="F1304" s="17" t="s">
        <v>14</v>
      </c>
    </row>
    <row r="1305" spans="1:6">
      <c r="A1305" s="9" t="s">
        <v>17</v>
      </c>
      <c r="B1305" s="9">
        <v>25</v>
      </c>
      <c r="C1305" s="9" t="s">
        <v>15</v>
      </c>
      <c r="D1305" s="11">
        <v>1100</v>
      </c>
      <c r="E1305" s="18">
        <v>6.8132977485656703</v>
      </c>
      <c r="F1305" s="17" t="s">
        <v>14</v>
      </c>
    </row>
    <row r="1306" spans="1:6">
      <c r="A1306" s="9" t="s">
        <v>17</v>
      </c>
      <c r="B1306" s="9">
        <v>25</v>
      </c>
      <c r="C1306" s="9" t="s">
        <v>15</v>
      </c>
      <c r="D1306" s="11">
        <v>1050</v>
      </c>
      <c r="E1306" s="18">
        <v>6.82120561599731</v>
      </c>
      <c r="F1306" s="17" t="s">
        <v>14</v>
      </c>
    </row>
    <row r="1307" spans="1:6">
      <c r="A1307" s="9" t="s">
        <v>17</v>
      </c>
      <c r="B1307" s="9">
        <v>25</v>
      </c>
      <c r="C1307" s="9" t="s">
        <v>15</v>
      </c>
      <c r="D1307" s="11">
        <v>1000</v>
      </c>
      <c r="E1307" s="18">
        <v>6.8065457344055202</v>
      </c>
      <c r="F1307" s="17" t="s">
        <v>14</v>
      </c>
    </row>
    <row r="1308" spans="1:6">
      <c r="A1308" s="9" t="s">
        <v>17</v>
      </c>
      <c r="B1308" s="9">
        <v>25</v>
      </c>
      <c r="C1308" s="9" t="s">
        <v>15</v>
      </c>
      <c r="D1308" s="11">
        <v>950</v>
      </c>
      <c r="E1308" s="18">
        <v>6.7682814598083496</v>
      </c>
      <c r="F1308" s="17" t="s">
        <v>14</v>
      </c>
    </row>
    <row r="1309" spans="1:6">
      <c r="A1309" s="9" t="s">
        <v>17</v>
      </c>
      <c r="B1309" s="9">
        <v>25</v>
      </c>
      <c r="C1309" s="9" t="s">
        <v>15</v>
      </c>
      <c r="D1309" s="11">
        <v>900</v>
      </c>
      <c r="E1309" s="18">
        <v>6.7129673957824698</v>
      </c>
      <c r="F1309" s="17" t="s">
        <v>14</v>
      </c>
    </row>
    <row r="1310" spans="1:6">
      <c r="A1310" s="9" t="s">
        <v>17</v>
      </c>
      <c r="B1310" s="9">
        <v>25</v>
      </c>
      <c r="C1310" s="9" t="s">
        <v>15</v>
      </c>
      <c r="D1310" s="11">
        <v>850</v>
      </c>
      <c r="E1310" s="18">
        <v>6.6440553665161097</v>
      </c>
      <c r="F1310" s="17" t="s">
        <v>14</v>
      </c>
    </row>
    <row r="1311" spans="1:6">
      <c r="A1311" s="9" t="s">
        <v>17</v>
      </c>
      <c r="B1311" s="9">
        <v>25</v>
      </c>
      <c r="C1311" s="9" t="s">
        <v>15</v>
      </c>
      <c r="D1311" s="11">
        <v>800</v>
      </c>
      <c r="E1311" s="18">
        <v>6.5691838264465297</v>
      </c>
      <c r="F1311" s="17" t="s">
        <v>14</v>
      </c>
    </row>
    <row r="1312" spans="1:6">
      <c r="A1312" s="9" t="s">
        <v>17</v>
      </c>
      <c r="B1312" s="9">
        <v>25</v>
      </c>
      <c r="C1312" s="9" t="s">
        <v>15</v>
      </c>
      <c r="D1312" s="11">
        <v>750</v>
      </c>
      <c r="E1312" s="18">
        <v>6.4968171119689897</v>
      </c>
      <c r="F1312" s="17" t="s">
        <v>14</v>
      </c>
    </row>
    <row r="1313" spans="1:6">
      <c r="A1313" s="9" t="s">
        <v>17</v>
      </c>
      <c r="B1313" s="9">
        <v>25</v>
      </c>
      <c r="C1313" s="9" t="s">
        <v>15</v>
      </c>
      <c r="D1313" s="11">
        <v>700</v>
      </c>
      <c r="E1313" s="18">
        <v>6.4265556335449201</v>
      </c>
      <c r="F1313" s="17" t="s">
        <v>14</v>
      </c>
    </row>
    <row r="1314" spans="1:6">
      <c r="A1314" s="9" t="s">
        <v>17</v>
      </c>
      <c r="B1314" s="9">
        <v>25</v>
      </c>
      <c r="C1314" s="9" t="s">
        <v>15</v>
      </c>
      <c r="D1314" s="11">
        <v>650</v>
      </c>
      <c r="E1314" s="18">
        <v>6.3542566299438503</v>
      </c>
      <c r="F1314" s="17" t="s">
        <v>14</v>
      </c>
    </row>
    <row r="1315" spans="1:6">
      <c r="A1315" s="9" t="s">
        <v>17</v>
      </c>
      <c r="B1315" s="9">
        <v>25</v>
      </c>
      <c r="C1315" s="9" t="s">
        <v>15</v>
      </c>
      <c r="D1315" s="11">
        <v>600</v>
      </c>
      <c r="E1315" s="18">
        <v>6.2763481140136701</v>
      </c>
      <c r="F1315" s="17" t="s">
        <v>14</v>
      </c>
    </row>
    <row r="1316" spans="1:6">
      <c r="A1316" s="9" t="s">
        <v>17</v>
      </c>
      <c r="B1316" s="9">
        <v>25</v>
      </c>
      <c r="C1316" s="9" t="s">
        <v>15</v>
      </c>
      <c r="D1316" s="11">
        <v>550</v>
      </c>
      <c r="E1316" s="18">
        <v>6.1818547248840297</v>
      </c>
      <c r="F1316" s="17" t="s">
        <v>14</v>
      </c>
    </row>
    <row r="1317" spans="1:6">
      <c r="A1317" s="9" t="s">
        <v>17</v>
      </c>
      <c r="B1317" s="9">
        <v>25</v>
      </c>
      <c r="C1317" s="9" t="s">
        <v>15</v>
      </c>
      <c r="D1317" s="11">
        <v>500</v>
      </c>
      <c r="E1317" s="18">
        <v>6.0631961822509801</v>
      </c>
      <c r="F1317" s="17" t="s">
        <v>14</v>
      </c>
    </row>
    <row r="1318" spans="1:6">
      <c r="A1318" s="9" t="s">
        <v>17</v>
      </c>
      <c r="B1318" s="9">
        <v>25</v>
      </c>
      <c r="C1318" s="9" t="s">
        <v>15</v>
      </c>
      <c r="D1318" s="11">
        <v>450</v>
      </c>
      <c r="E1318" s="18">
        <v>5.9079389572143599</v>
      </c>
      <c r="F1318" s="17" t="s">
        <v>14</v>
      </c>
    </row>
    <row r="1319" spans="1:6">
      <c r="A1319" s="9" t="s">
        <v>17</v>
      </c>
      <c r="B1319" s="9">
        <v>25</v>
      </c>
      <c r="C1319" s="9" t="s">
        <v>15</v>
      </c>
      <c r="D1319" s="11">
        <v>400</v>
      </c>
      <c r="E1319" s="18">
        <v>5.7169728279113796</v>
      </c>
      <c r="F1319" s="17" t="s">
        <v>14</v>
      </c>
    </row>
    <row r="1320" spans="1:6">
      <c r="A1320" s="9" t="s">
        <v>17</v>
      </c>
      <c r="B1320" s="9">
        <v>25</v>
      </c>
      <c r="C1320" s="9" t="s">
        <v>15</v>
      </c>
      <c r="D1320" s="11">
        <v>350</v>
      </c>
      <c r="E1320" s="18">
        <v>5.49806451797485</v>
      </c>
      <c r="F1320" s="17" t="s">
        <v>14</v>
      </c>
    </row>
    <row r="1321" spans="1:6">
      <c r="A1321" s="9" t="s">
        <v>17</v>
      </c>
      <c r="B1321" s="9">
        <v>25</v>
      </c>
      <c r="C1321" s="9" t="s">
        <v>15</v>
      </c>
      <c r="D1321" s="11">
        <v>300</v>
      </c>
      <c r="E1321" s="18">
        <v>5.2409334182739302</v>
      </c>
      <c r="F1321" s="17" t="s">
        <v>14</v>
      </c>
    </row>
    <row r="1322" spans="1:6">
      <c r="A1322" s="9" t="s">
        <v>17</v>
      </c>
      <c r="B1322" s="9">
        <v>25</v>
      </c>
      <c r="C1322" s="9" t="s">
        <v>15</v>
      </c>
      <c r="D1322" s="11">
        <v>280</v>
      </c>
      <c r="E1322" s="18">
        <v>5.0342469215393102</v>
      </c>
      <c r="F1322" s="17" t="s">
        <v>14</v>
      </c>
    </row>
    <row r="1323" spans="1:6">
      <c r="A1323" s="9" t="s">
        <v>17</v>
      </c>
      <c r="B1323" s="9">
        <v>25</v>
      </c>
      <c r="C1323" s="9" t="s">
        <v>15</v>
      </c>
      <c r="D1323" s="11">
        <v>260</v>
      </c>
      <c r="E1323" s="18">
        <v>4.86785840988159</v>
      </c>
      <c r="F1323" s="17" t="s">
        <v>14</v>
      </c>
    </row>
    <row r="1324" spans="1:6">
      <c r="A1324" s="9" t="s">
        <v>17</v>
      </c>
      <c r="B1324" s="9">
        <v>25</v>
      </c>
      <c r="C1324" s="9" t="s">
        <v>15</v>
      </c>
      <c r="D1324" s="11">
        <v>240</v>
      </c>
      <c r="E1324" s="18">
        <v>4.7146582603454599</v>
      </c>
      <c r="F1324" s="17" t="s">
        <v>14</v>
      </c>
    </row>
    <row r="1325" spans="1:6">
      <c r="A1325" s="9" t="s">
        <v>17</v>
      </c>
      <c r="B1325" s="9">
        <v>25</v>
      </c>
      <c r="C1325" s="9" t="s">
        <v>15</v>
      </c>
      <c r="D1325" s="11">
        <v>220</v>
      </c>
      <c r="E1325" s="18">
        <v>4.5627727508544904</v>
      </c>
      <c r="F1325" s="17" t="s">
        <v>14</v>
      </c>
    </row>
    <row r="1326" spans="1:6">
      <c r="A1326" s="9" t="s">
        <v>17</v>
      </c>
      <c r="B1326" s="9">
        <v>25</v>
      </c>
      <c r="C1326" s="9" t="s">
        <v>15</v>
      </c>
      <c r="D1326" s="11">
        <v>200</v>
      </c>
      <c r="E1326" s="18">
        <v>4.4171409606933603</v>
      </c>
      <c r="F1326" s="17" t="s">
        <v>14</v>
      </c>
    </row>
    <row r="1327" spans="1:6">
      <c r="A1327" s="9" t="s">
        <v>17</v>
      </c>
      <c r="B1327" s="9">
        <v>25</v>
      </c>
      <c r="C1327" s="9" t="s">
        <v>15</v>
      </c>
      <c r="D1327" s="11">
        <v>180</v>
      </c>
      <c r="E1327" s="18">
        <v>4.2698564529418901</v>
      </c>
      <c r="F1327" s="17" t="s">
        <v>14</v>
      </c>
    </row>
    <row r="1328" spans="1:6">
      <c r="A1328" s="9" t="s">
        <v>17</v>
      </c>
      <c r="B1328" s="9">
        <v>25</v>
      </c>
      <c r="C1328" s="9" t="s">
        <v>15</v>
      </c>
      <c r="D1328" s="11">
        <v>160</v>
      </c>
      <c r="E1328" s="18">
        <v>4.1271400451660201</v>
      </c>
      <c r="F1328" s="17" t="s">
        <v>14</v>
      </c>
    </row>
    <row r="1329" spans="1:6">
      <c r="A1329" s="9" t="s">
        <v>17</v>
      </c>
      <c r="B1329" s="9">
        <v>25</v>
      </c>
      <c r="C1329" s="9" t="s">
        <v>15</v>
      </c>
      <c r="D1329" s="11">
        <v>140</v>
      </c>
      <c r="E1329" s="18">
        <v>3.9886133670806898</v>
      </c>
      <c r="F1329" s="17" t="s">
        <v>14</v>
      </c>
    </row>
    <row r="1330" spans="1:6">
      <c r="A1330" s="9" t="s">
        <v>17</v>
      </c>
      <c r="B1330" s="9">
        <v>25</v>
      </c>
      <c r="C1330" s="9" t="s">
        <v>15</v>
      </c>
      <c r="D1330" s="11">
        <v>120</v>
      </c>
      <c r="E1330" s="18">
        <v>3.8568146228790301</v>
      </c>
      <c r="F1330" s="17" t="s">
        <v>14</v>
      </c>
    </row>
    <row r="1331" spans="1:6">
      <c r="A1331" s="9" t="s">
        <v>17</v>
      </c>
      <c r="B1331" s="9">
        <v>25</v>
      </c>
      <c r="C1331" s="9" t="s">
        <v>15</v>
      </c>
      <c r="D1331" s="11">
        <v>100</v>
      </c>
      <c r="E1331" s="18">
        <v>3.72006034851074</v>
      </c>
      <c r="F1331" s="17" t="s">
        <v>14</v>
      </c>
    </row>
    <row r="1332" spans="1:6">
      <c r="A1332" s="9" t="s">
        <v>17</v>
      </c>
      <c r="B1332" s="9">
        <v>25</v>
      </c>
      <c r="C1332" s="9" t="s">
        <v>15</v>
      </c>
      <c r="D1332" s="11">
        <v>80</v>
      </c>
      <c r="E1332" s="18">
        <v>3.5874881744384801</v>
      </c>
      <c r="F1332" s="17" t="s">
        <v>14</v>
      </c>
    </row>
    <row r="1333" spans="1:6">
      <c r="A1333" s="9" t="s">
        <v>17</v>
      </c>
      <c r="B1333" s="9">
        <v>25</v>
      </c>
      <c r="C1333" s="9" t="s">
        <v>15</v>
      </c>
      <c r="D1333" s="11">
        <v>60</v>
      </c>
      <c r="E1333" s="18">
        <v>3.4557409286499001</v>
      </c>
      <c r="F1333" s="17" t="s">
        <v>14</v>
      </c>
    </row>
    <row r="1334" spans="1:6">
      <c r="A1334" s="9" t="s">
        <v>17</v>
      </c>
      <c r="B1334" s="9">
        <v>25</v>
      </c>
      <c r="C1334" s="9" t="s">
        <v>15</v>
      </c>
      <c r="D1334" s="11">
        <v>40</v>
      </c>
      <c r="E1334" s="18">
        <v>3.3218357563018799</v>
      </c>
      <c r="F1334" s="17" t="s">
        <v>14</v>
      </c>
    </row>
    <row r="1335" spans="1:6">
      <c r="A1335" s="9" t="s">
        <v>17</v>
      </c>
      <c r="B1335" s="9">
        <v>25</v>
      </c>
      <c r="C1335" s="9" t="s">
        <v>15</v>
      </c>
      <c r="D1335" s="11">
        <v>20</v>
      </c>
      <c r="E1335" s="18">
        <v>3.1908717155456499</v>
      </c>
      <c r="F1335" s="17" t="s">
        <v>14</v>
      </c>
    </row>
    <row r="1336" spans="1:6">
      <c r="A1336" s="9" t="s">
        <v>17</v>
      </c>
      <c r="B1336" s="9">
        <v>25</v>
      </c>
      <c r="C1336" s="9" t="s">
        <v>15</v>
      </c>
      <c r="D1336" s="11">
        <v>0</v>
      </c>
      <c r="E1336" s="18">
        <v>3.0564770698547399</v>
      </c>
      <c r="F1336" s="17" t="s">
        <v>14</v>
      </c>
    </row>
    <row r="1337" spans="1:6">
      <c r="A1337" s="9" t="s">
        <v>17</v>
      </c>
      <c r="B1337" s="9">
        <v>30</v>
      </c>
      <c r="C1337" s="9" t="s">
        <v>15</v>
      </c>
      <c r="D1337" s="11">
        <v>2000</v>
      </c>
      <c r="E1337" s="12">
        <v>5.8969831466674796</v>
      </c>
      <c r="F1337" s="17" t="s">
        <v>14</v>
      </c>
    </row>
    <row r="1338" spans="1:6">
      <c r="A1338" s="9" t="s">
        <v>17</v>
      </c>
      <c r="B1338" s="9">
        <v>30</v>
      </c>
      <c r="C1338" s="9" t="s">
        <v>15</v>
      </c>
      <c r="D1338" s="11">
        <v>1900</v>
      </c>
      <c r="E1338" s="12">
        <v>5.8610515594482404</v>
      </c>
      <c r="F1338" s="17" t="s">
        <v>14</v>
      </c>
    </row>
    <row r="1339" spans="1:6">
      <c r="A1339" s="9" t="s">
        <v>17</v>
      </c>
      <c r="B1339" s="9">
        <v>30</v>
      </c>
      <c r="C1339" s="9" t="s">
        <v>15</v>
      </c>
      <c r="D1339" s="11">
        <v>1800</v>
      </c>
      <c r="E1339" s="12">
        <v>5.8413162231445304</v>
      </c>
      <c r="F1339" s="17" t="s">
        <v>14</v>
      </c>
    </row>
    <row r="1340" spans="1:6">
      <c r="A1340" s="9" t="s">
        <v>17</v>
      </c>
      <c r="B1340" s="9">
        <v>30</v>
      </c>
      <c r="C1340" s="9" t="s">
        <v>15</v>
      </c>
      <c r="D1340" s="11">
        <v>1700</v>
      </c>
      <c r="E1340" s="12">
        <v>5.8392281532287598</v>
      </c>
      <c r="F1340" s="17" t="s">
        <v>14</v>
      </c>
    </row>
    <row r="1341" spans="1:6">
      <c r="A1341" s="9" t="s">
        <v>17</v>
      </c>
      <c r="B1341" s="9">
        <v>30</v>
      </c>
      <c r="C1341" s="9" t="s">
        <v>15</v>
      </c>
      <c r="D1341" s="11">
        <v>1600</v>
      </c>
      <c r="E1341" s="12">
        <v>5.8578629493713397</v>
      </c>
      <c r="F1341" s="17" t="s">
        <v>14</v>
      </c>
    </row>
    <row r="1342" spans="1:6">
      <c r="A1342" s="9" t="s">
        <v>17</v>
      </c>
      <c r="B1342" s="9">
        <v>30</v>
      </c>
      <c r="C1342" s="9" t="s">
        <v>15</v>
      </c>
      <c r="D1342" s="11">
        <v>1500</v>
      </c>
      <c r="E1342" s="12">
        <v>5.8978815078735298</v>
      </c>
      <c r="F1342" s="17" t="s">
        <v>14</v>
      </c>
    </row>
    <row r="1343" spans="1:6">
      <c r="A1343" s="9" t="s">
        <v>17</v>
      </c>
      <c r="B1343" s="9">
        <v>30</v>
      </c>
      <c r="C1343" s="9" t="s">
        <v>15</v>
      </c>
      <c r="D1343" s="11">
        <v>1400</v>
      </c>
      <c r="E1343" s="12">
        <v>5.95704841613769</v>
      </c>
      <c r="F1343" s="17" t="s">
        <v>14</v>
      </c>
    </row>
    <row r="1344" spans="1:6">
      <c r="A1344" s="9" t="s">
        <v>17</v>
      </c>
      <c r="B1344" s="9">
        <v>30</v>
      </c>
      <c r="C1344" s="9" t="s">
        <v>15</v>
      </c>
      <c r="D1344" s="11">
        <v>1300</v>
      </c>
      <c r="E1344" s="12">
        <v>6.0380349159240696</v>
      </c>
      <c r="F1344" s="17" t="s">
        <v>14</v>
      </c>
    </row>
    <row r="1345" spans="1:6">
      <c r="A1345" s="9" t="s">
        <v>17</v>
      </c>
      <c r="B1345" s="9">
        <v>30</v>
      </c>
      <c r="C1345" s="9" t="s">
        <v>15</v>
      </c>
      <c r="D1345" s="11">
        <v>1200</v>
      </c>
      <c r="E1345" s="12">
        <v>6.1346578598022496</v>
      </c>
      <c r="F1345" s="17" t="s">
        <v>14</v>
      </c>
    </row>
    <row r="1346" spans="1:6">
      <c r="A1346" s="9" t="s">
        <v>17</v>
      </c>
      <c r="B1346" s="9">
        <v>30</v>
      </c>
      <c r="C1346" s="9" t="s">
        <v>15</v>
      </c>
      <c r="D1346" s="11">
        <v>1150</v>
      </c>
      <c r="E1346" s="12">
        <v>6.2272601127624503</v>
      </c>
      <c r="F1346" s="17" t="s">
        <v>14</v>
      </c>
    </row>
    <row r="1347" spans="1:6">
      <c r="A1347" s="9" t="s">
        <v>17</v>
      </c>
      <c r="B1347" s="9">
        <v>30</v>
      </c>
      <c r="C1347" s="9" t="s">
        <v>15</v>
      </c>
      <c r="D1347" s="11">
        <v>1100</v>
      </c>
      <c r="E1347" s="12">
        <v>6.30908250808716</v>
      </c>
      <c r="F1347" s="17" t="s">
        <v>14</v>
      </c>
    </row>
    <row r="1348" spans="1:6">
      <c r="A1348" s="9" t="s">
        <v>17</v>
      </c>
      <c r="B1348" s="9">
        <v>30</v>
      </c>
      <c r="C1348" s="9" t="s">
        <v>15</v>
      </c>
      <c r="D1348" s="11">
        <v>1050</v>
      </c>
      <c r="E1348" s="12">
        <v>6.3845396041870099</v>
      </c>
      <c r="F1348" s="17" t="s">
        <v>14</v>
      </c>
    </row>
    <row r="1349" spans="1:6">
      <c r="A1349" s="9" t="s">
        <v>17</v>
      </c>
      <c r="B1349" s="9">
        <v>30</v>
      </c>
      <c r="C1349" s="9" t="s">
        <v>15</v>
      </c>
      <c r="D1349" s="11">
        <v>1000</v>
      </c>
      <c r="E1349" s="12">
        <v>6.4531230926513699</v>
      </c>
      <c r="F1349" s="17" t="s">
        <v>14</v>
      </c>
    </row>
    <row r="1350" spans="1:6">
      <c r="A1350" s="9" t="s">
        <v>17</v>
      </c>
      <c r="B1350" s="9">
        <v>30</v>
      </c>
      <c r="C1350" s="9" t="s">
        <v>15</v>
      </c>
      <c r="D1350" s="11">
        <v>950</v>
      </c>
      <c r="E1350" s="12">
        <v>6.5112748146057102</v>
      </c>
      <c r="F1350" s="17" t="s">
        <v>14</v>
      </c>
    </row>
    <row r="1351" spans="1:6">
      <c r="A1351" s="9" t="s">
        <v>17</v>
      </c>
      <c r="B1351" s="9">
        <v>30</v>
      </c>
      <c r="C1351" s="9" t="s">
        <v>15</v>
      </c>
      <c r="D1351" s="11">
        <v>900</v>
      </c>
      <c r="E1351" s="12">
        <v>6.5516910552978498</v>
      </c>
      <c r="F1351" s="17" t="s">
        <v>14</v>
      </c>
    </row>
    <row r="1352" spans="1:6">
      <c r="A1352" s="9" t="s">
        <v>17</v>
      </c>
      <c r="B1352" s="9">
        <v>30</v>
      </c>
      <c r="C1352" s="9" t="s">
        <v>15</v>
      </c>
      <c r="D1352" s="11">
        <v>850</v>
      </c>
      <c r="E1352" s="12">
        <v>6.5685353279113796</v>
      </c>
      <c r="F1352" s="17" t="s">
        <v>14</v>
      </c>
    </row>
    <row r="1353" spans="1:6">
      <c r="A1353" s="9" t="s">
        <v>17</v>
      </c>
      <c r="B1353" s="9">
        <v>30</v>
      </c>
      <c r="C1353" s="9" t="s">
        <v>15</v>
      </c>
      <c r="D1353" s="11">
        <v>800</v>
      </c>
      <c r="E1353" s="12">
        <v>6.5648241043090803</v>
      </c>
      <c r="F1353" s="17" t="s">
        <v>14</v>
      </c>
    </row>
    <row r="1354" spans="1:6">
      <c r="A1354" s="9" t="s">
        <v>17</v>
      </c>
      <c r="B1354" s="9">
        <v>30</v>
      </c>
      <c r="C1354" s="9" t="s">
        <v>15</v>
      </c>
      <c r="D1354" s="11">
        <v>750</v>
      </c>
      <c r="E1354" s="12">
        <v>6.5357851982116699</v>
      </c>
      <c r="F1354" s="17" t="s">
        <v>14</v>
      </c>
    </row>
    <row r="1355" spans="1:6">
      <c r="A1355" s="9" t="s">
        <v>17</v>
      </c>
      <c r="B1355" s="9">
        <v>30</v>
      </c>
      <c r="C1355" s="9" t="s">
        <v>15</v>
      </c>
      <c r="D1355" s="11">
        <v>700</v>
      </c>
      <c r="E1355" s="12">
        <v>6.4782009124755904</v>
      </c>
      <c r="F1355" s="17" t="s">
        <v>14</v>
      </c>
    </row>
    <row r="1356" spans="1:6">
      <c r="A1356" s="9" t="s">
        <v>17</v>
      </c>
      <c r="B1356" s="9">
        <v>30</v>
      </c>
      <c r="C1356" s="9" t="s">
        <v>15</v>
      </c>
      <c r="D1356" s="11">
        <v>650</v>
      </c>
      <c r="E1356" s="12">
        <v>6.3913617134094203</v>
      </c>
      <c r="F1356" s="17" t="s">
        <v>14</v>
      </c>
    </row>
    <row r="1357" spans="1:6">
      <c r="A1357" s="9" t="s">
        <v>17</v>
      </c>
      <c r="B1357" s="9">
        <v>30</v>
      </c>
      <c r="C1357" s="9" t="s">
        <v>15</v>
      </c>
      <c r="D1357" s="11">
        <v>600</v>
      </c>
      <c r="E1357" s="12">
        <v>6.2772173881530797</v>
      </c>
      <c r="F1357" s="17" t="s">
        <v>14</v>
      </c>
    </row>
    <row r="1358" spans="1:6">
      <c r="A1358" s="9" t="s">
        <v>17</v>
      </c>
      <c r="B1358" s="9">
        <v>30</v>
      </c>
      <c r="C1358" s="9" t="s">
        <v>15</v>
      </c>
      <c r="D1358" s="11">
        <v>550</v>
      </c>
      <c r="E1358" s="12">
        <v>6.1341295242309597</v>
      </c>
      <c r="F1358" s="17" t="s">
        <v>14</v>
      </c>
    </row>
    <row r="1359" spans="1:6">
      <c r="A1359" s="9" t="s">
        <v>17</v>
      </c>
      <c r="B1359" s="9">
        <v>30</v>
      </c>
      <c r="C1359" s="9" t="s">
        <v>15</v>
      </c>
      <c r="D1359" s="11">
        <v>500</v>
      </c>
      <c r="E1359" s="12">
        <v>5.9603810310363796</v>
      </c>
      <c r="F1359" s="17" t="s">
        <v>14</v>
      </c>
    </row>
    <row r="1360" spans="1:6">
      <c r="A1360" s="9" t="s">
        <v>17</v>
      </c>
      <c r="B1360" s="9">
        <v>30</v>
      </c>
      <c r="C1360" s="9" t="s">
        <v>15</v>
      </c>
      <c r="D1360" s="11">
        <v>450</v>
      </c>
      <c r="E1360" s="12">
        <v>5.7483878135681197</v>
      </c>
      <c r="F1360" s="17" t="s">
        <v>14</v>
      </c>
    </row>
    <row r="1361" spans="1:6">
      <c r="A1361" s="9" t="s">
        <v>17</v>
      </c>
      <c r="B1361" s="9">
        <v>30</v>
      </c>
      <c r="C1361" s="9" t="s">
        <v>15</v>
      </c>
      <c r="D1361" s="11">
        <v>400</v>
      </c>
      <c r="E1361" s="12">
        <v>5.5069627761840803</v>
      </c>
      <c r="F1361" s="17" t="s">
        <v>14</v>
      </c>
    </row>
    <row r="1362" spans="1:6">
      <c r="A1362" s="9" t="s">
        <v>17</v>
      </c>
      <c r="B1362" s="9">
        <v>30</v>
      </c>
      <c r="C1362" s="9" t="s">
        <v>15</v>
      </c>
      <c r="D1362" s="11">
        <v>350</v>
      </c>
      <c r="E1362" s="12">
        <v>5.2406539916992196</v>
      </c>
      <c r="F1362" s="17" t="s">
        <v>14</v>
      </c>
    </row>
    <row r="1363" spans="1:6">
      <c r="A1363" s="9" t="s">
        <v>17</v>
      </c>
      <c r="B1363" s="9">
        <v>30</v>
      </c>
      <c r="C1363" s="9" t="s">
        <v>15</v>
      </c>
      <c r="D1363" s="11">
        <v>300</v>
      </c>
      <c r="E1363" s="12">
        <v>4.9544262886047399</v>
      </c>
      <c r="F1363" s="17" t="s">
        <v>14</v>
      </c>
    </row>
    <row r="1364" spans="1:6">
      <c r="A1364" s="9" t="s">
        <v>17</v>
      </c>
      <c r="B1364" s="9">
        <v>30</v>
      </c>
      <c r="C1364" s="9" t="s">
        <v>15</v>
      </c>
      <c r="D1364" s="11">
        <v>280</v>
      </c>
      <c r="E1364" s="12">
        <v>4.7139348983764604</v>
      </c>
      <c r="F1364" s="17" t="s">
        <v>14</v>
      </c>
    </row>
    <row r="1365" spans="1:6">
      <c r="A1365" s="9" t="s">
        <v>17</v>
      </c>
      <c r="B1365" s="9">
        <v>30</v>
      </c>
      <c r="C1365" s="9" t="s">
        <v>15</v>
      </c>
      <c r="D1365" s="11">
        <v>260</v>
      </c>
      <c r="E1365" s="12">
        <v>4.5208420753479004</v>
      </c>
      <c r="F1365" s="17" t="s">
        <v>14</v>
      </c>
    </row>
    <row r="1366" spans="1:6">
      <c r="A1366" s="9" t="s">
        <v>17</v>
      </c>
      <c r="B1366" s="9">
        <v>30</v>
      </c>
      <c r="C1366" s="9" t="s">
        <v>15</v>
      </c>
      <c r="D1366" s="11">
        <v>240</v>
      </c>
      <c r="E1366" s="12">
        <v>4.3418517112731898</v>
      </c>
      <c r="F1366" s="17" t="s">
        <v>14</v>
      </c>
    </row>
    <row r="1367" spans="1:6">
      <c r="A1367" s="9" t="s">
        <v>17</v>
      </c>
      <c r="B1367" s="9">
        <v>30</v>
      </c>
      <c r="C1367" s="9" t="s">
        <v>15</v>
      </c>
      <c r="D1367" s="11">
        <v>220</v>
      </c>
      <c r="E1367" s="12">
        <v>4.1731362342834499</v>
      </c>
      <c r="F1367" s="17" t="s">
        <v>14</v>
      </c>
    </row>
    <row r="1368" spans="1:6">
      <c r="A1368" s="9" t="s">
        <v>17</v>
      </c>
      <c r="B1368" s="9">
        <v>30</v>
      </c>
      <c r="C1368" s="9" t="s">
        <v>15</v>
      </c>
      <c r="D1368" s="11">
        <v>200</v>
      </c>
      <c r="E1368" s="12">
        <v>4.0110812187194798</v>
      </c>
      <c r="F1368" s="17" t="s">
        <v>14</v>
      </c>
    </row>
    <row r="1369" spans="1:6">
      <c r="A1369" s="9" t="s">
        <v>17</v>
      </c>
      <c r="B1369" s="9">
        <v>30</v>
      </c>
      <c r="C1369" s="9" t="s">
        <v>15</v>
      </c>
      <c r="D1369" s="11">
        <v>180</v>
      </c>
      <c r="E1369" s="12">
        <v>3.85463547706604</v>
      </c>
      <c r="F1369" s="17" t="s">
        <v>14</v>
      </c>
    </row>
    <row r="1370" spans="1:6">
      <c r="A1370" s="9" t="s">
        <v>17</v>
      </c>
      <c r="B1370" s="9">
        <v>30</v>
      </c>
      <c r="C1370" s="9" t="s">
        <v>15</v>
      </c>
      <c r="D1370" s="11">
        <v>160</v>
      </c>
      <c r="E1370" s="12">
        <v>3.7017581462860099</v>
      </c>
      <c r="F1370" s="17" t="s">
        <v>14</v>
      </c>
    </row>
    <row r="1371" spans="1:6">
      <c r="A1371" s="9" t="s">
        <v>17</v>
      </c>
      <c r="B1371" s="9">
        <v>30</v>
      </c>
      <c r="C1371" s="9" t="s">
        <v>15</v>
      </c>
      <c r="D1371" s="11">
        <v>140</v>
      </c>
      <c r="E1371" s="12">
        <v>3.55226707458496</v>
      </c>
      <c r="F1371" s="17" t="s">
        <v>14</v>
      </c>
    </row>
    <row r="1372" spans="1:6">
      <c r="A1372" s="9" t="s">
        <v>17</v>
      </c>
      <c r="B1372" s="9">
        <v>30</v>
      </c>
      <c r="C1372" s="9" t="s">
        <v>15</v>
      </c>
      <c r="D1372" s="11">
        <v>120</v>
      </c>
      <c r="E1372" s="12">
        <v>3.4080719947814901</v>
      </c>
      <c r="F1372" s="17" t="s">
        <v>14</v>
      </c>
    </row>
    <row r="1373" spans="1:6">
      <c r="A1373" s="9" t="s">
        <v>17</v>
      </c>
      <c r="B1373" s="9">
        <v>30</v>
      </c>
      <c r="C1373" s="9" t="s">
        <v>15</v>
      </c>
      <c r="D1373" s="11">
        <v>100</v>
      </c>
      <c r="E1373" s="12">
        <v>3.2674467563629199</v>
      </c>
      <c r="F1373" s="17" t="s">
        <v>14</v>
      </c>
    </row>
    <row r="1374" spans="1:6">
      <c r="A1374" s="9" t="s">
        <v>17</v>
      </c>
      <c r="B1374" s="9">
        <v>30</v>
      </c>
      <c r="C1374" s="9" t="s">
        <v>15</v>
      </c>
      <c r="D1374" s="11">
        <v>80</v>
      </c>
      <c r="E1374" s="12">
        <v>3.1293709278106698</v>
      </c>
      <c r="F1374" s="17" t="s">
        <v>14</v>
      </c>
    </row>
    <row r="1375" spans="1:6">
      <c r="A1375" s="9" t="s">
        <v>17</v>
      </c>
      <c r="B1375" s="9">
        <v>30</v>
      </c>
      <c r="C1375" s="9" t="s">
        <v>15</v>
      </c>
      <c r="D1375" s="11">
        <v>60</v>
      </c>
      <c r="E1375" s="12">
        <v>2.9929122924804701</v>
      </c>
      <c r="F1375" s="17" t="s">
        <v>14</v>
      </c>
    </row>
    <row r="1376" spans="1:6">
      <c r="A1376" s="9" t="s">
        <v>17</v>
      </c>
      <c r="B1376" s="9">
        <v>30</v>
      </c>
      <c r="C1376" s="9" t="s">
        <v>15</v>
      </c>
      <c r="D1376" s="11">
        <v>40</v>
      </c>
      <c r="E1376" s="12">
        <v>2.8624610900878902</v>
      </c>
      <c r="F1376" s="17" t="s">
        <v>14</v>
      </c>
    </row>
    <row r="1377" spans="1:8">
      <c r="A1377" s="9" t="s">
        <v>17</v>
      </c>
      <c r="B1377" s="9">
        <v>30</v>
      </c>
      <c r="C1377" s="9" t="s">
        <v>15</v>
      </c>
      <c r="D1377" s="11">
        <v>20</v>
      </c>
      <c r="E1377" s="12">
        <v>2.7336580753326398</v>
      </c>
      <c r="F1377" s="17" t="s">
        <v>14</v>
      </c>
    </row>
    <row r="1378" spans="1:8">
      <c r="A1378" s="9" t="s">
        <v>17</v>
      </c>
      <c r="B1378" s="9">
        <v>30</v>
      </c>
      <c r="C1378" s="9" t="s">
        <v>15</v>
      </c>
      <c r="D1378" s="11">
        <v>0</v>
      </c>
      <c r="E1378" s="12">
        <v>2.6094822883606001</v>
      </c>
      <c r="F1378" s="17" t="s">
        <v>14</v>
      </c>
    </row>
    <row r="1379" spans="1:8">
      <c r="A1379" s="9" t="s">
        <v>17</v>
      </c>
      <c r="B1379" s="9" t="s">
        <v>11</v>
      </c>
      <c r="C1379" s="9" t="s">
        <v>16</v>
      </c>
      <c r="D1379" s="11">
        <v>2000</v>
      </c>
      <c r="E1379" s="12">
        <v>7.3489464124043762</v>
      </c>
      <c r="F1379" s="13">
        <v>1.3966706412362554E-2</v>
      </c>
      <c r="H1379" s="15"/>
    </row>
    <row r="1380" spans="1:8">
      <c r="A1380" s="9" t="s">
        <v>17</v>
      </c>
      <c r="B1380" s="9" t="s">
        <v>11</v>
      </c>
      <c r="C1380" s="9" t="s">
        <v>16</v>
      </c>
      <c r="D1380" s="11">
        <v>1900</v>
      </c>
      <c r="E1380" s="12">
        <v>7.3560776710510263</v>
      </c>
      <c r="F1380" s="13">
        <v>1.2604355229744933E-2</v>
      </c>
      <c r="H1380" s="15"/>
    </row>
    <row r="1381" spans="1:8">
      <c r="A1381" s="9" t="s">
        <v>17</v>
      </c>
      <c r="B1381" s="9" t="s">
        <v>11</v>
      </c>
      <c r="C1381" s="9" t="s">
        <v>16</v>
      </c>
      <c r="D1381" s="11">
        <v>1800</v>
      </c>
      <c r="E1381" s="12">
        <v>7.3573565483093262</v>
      </c>
      <c r="F1381" s="13">
        <v>1.1290676650062791E-2</v>
      </c>
      <c r="H1381" s="15"/>
    </row>
    <row r="1382" spans="1:8">
      <c r="A1382" s="9" t="s">
        <v>17</v>
      </c>
      <c r="B1382" s="9" t="s">
        <v>11</v>
      </c>
      <c r="C1382" s="9" t="s">
        <v>16</v>
      </c>
      <c r="D1382" s="11">
        <v>1700</v>
      </c>
      <c r="E1382" s="12">
        <v>7.3596620559692409</v>
      </c>
      <c r="F1382" s="13">
        <v>9.1288966328066171E-3</v>
      </c>
    </row>
    <row r="1383" spans="1:8">
      <c r="A1383" s="9" t="s">
        <v>17</v>
      </c>
      <c r="B1383" s="9" t="s">
        <v>11</v>
      </c>
      <c r="C1383" s="9" t="s">
        <v>16</v>
      </c>
      <c r="D1383" s="11">
        <v>1600</v>
      </c>
      <c r="E1383" s="12">
        <v>7.3641996383666992</v>
      </c>
      <c r="F1383" s="13">
        <v>3.780209359366253E-3</v>
      </c>
    </row>
    <row r="1384" spans="1:8">
      <c r="A1384" s="9" t="s">
        <v>17</v>
      </c>
      <c r="B1384" s="9" t="s">
        <v>11</v>
      </c>
      <c r="C1384" s="9" t="s">
        <v>16</v>
      </c>
      <c r="D1384" s="11">
        <v>1500</v>
      </c>
      <c r="E1384" s="12">
        <v>7.3698914845784502</v>
      </c>
      <c r="F1384" s="13">
        <v>2.9921682643634121E-3</v>
      </c>
    </row>
    <row r="1385" spans="1:8">
      <c r="A1385" s="9" t="s">
        <v>17</v>
      </c>
      <c r="B1385" s="9" t="s">
        <v>11</v>
      </c>
      <c r="C1385" s="9" t="s">
        <v>16</v>
      </c>
      <c r="D1385" s="11">
        <v>1400</v>
      </c>
      <c r="E1385" s="12">
        <v>7.3766700426737506</v>
      </c>
      <c r="F1385" s="13">
        <v>6.0259503130759779E-3</v>
      </c>
    </row>
    <row r="1386" spans="1:8">
      <c r="A1386" s="9" t="s">
        <v>17</v>
      </c>
      <c r="B1386" s="9" t="s">
        <v>11</v>
      </c>
      <c r="C1386" s="9" t="s">
        <v>16</v>
      </c>
      <c r="D1386" s="11">
        <v>1300</v>
      </c>
      <c r="E1386" s="12">
        <v>7.3831084569295271</v>
      </c>
      <c r="F1386" s="13">
        <v>7.5408517483026606E-3</v>
      </c>
    </row>
    <row r="1387" spans="1:8">
      <c r="A1387" s="9" t="s">
        <v>17</v>
      </c>
      <c r="B1387" s="9" t="s">
        <v>11</v>
      </c>
      <c r="C1387" s="9" t="s">
        <v>16</v>
      </c>
      <c r="D1387" s="11">
        <v>1200</v>
      </c>
      <c r="E1387" s="12">
        <v>7.3867597579956064</v>
      </c>
      <c r="F1387" s="13">
        <v>5.0921475622681487E-3</v>
      </c>
    </row>
    <row r="1388" spans="1:8">
      <c r="A1388" s="9" t="s">
        <v>17</v>
      </c>
      <c r="B1388" s="9" t="s">
        <v>11</v>
      </c>
      <c r="C1388" s="9" t="s">
        <v>16</v>
      </c>
      <c r="D1388" s="11">
        <v>1150</v>
      </c>
      <c r="E1388" s="12">
        <v>7.3880014419555664</v>
      </c>
      <c r="F1388" s="13">
        <v>4.7346566139382044E-3</v>
      </c>
    </row>
    <row r="1389" spans="1:8">
      <c r="A1389" s="9" t="s">
        <v>17</v>
      </c>
      <c r="B1389" s="9" t="s">
        <v>11</v>
      </c>
      <c r="C1389" s="9" t="s">
        <v>16</v>
      </c>
      <c r="D1389" s="11">
        <v>1100</v>
      </c>
      <c r="E1389" s="12">
        <v>7.3904593785603838</v>
      </c>
      <c r="F1389" s="13">
        <v>9.1957079834776613E-3</v>
      </c>
    </row>
    <row r="1390" spans="1:8">
      <c r="A1390" s="9" t="s">
        <v>17</v>
      </c>
      <c r="B1390" s="9" t="s">
        <v>11</v>
      </c>
      <c r="C1390" s="9" t="s">
        <v>16</v>
      </c>
      <c r="D1390" s="11">
        <v>1050</v>
      </c>
      <c r="E1390" s="12">
        <v>7.3939398129781138</v>
      </c>
      <c r="F1390" s="13">
        <v>9.9200822065089213E-3</v>
      </c>
    </row>
    <row r="1391" spans="1:8">
      <c r="A1391" s="9" t="s">
        <v>17</v>
      </c>
      <c r="B1391" s="9" t="s">
        <v>11</v>
      </c>
      <c r="C1391" s="9" t="s">
        <v>16</v>
      </c>
      <c r="D1391" s="11">
        <v>1000</v>
      </c>
      <c r="E1391" s="12">
        <v>7.396410783131917</v>
      </c>
      <c r="F1391" s="13">
        <v>7.2507652303122547E-3</v>
      </c>
    </row>
    <row r="1392" spans="1:8">
      <c r="A1392" s="9" t="s">
        <v>17</v>
      </c>
      <c r="B1392" s="9" t="s">
        <v>11</v>
      </c>
      <c r="C1392" s="9" t="s">
        <v>16</v>
      </c>
      <c r="D1392" s="11">
        <v>950</v>
      </c>
      <c r="E1392" s="12">
        <v>7.3987119992574071</v>
      </c>
      <c r="F1392" s="13">
        <v>6.53182846308634E-3</v>
      </c>
    </row>
    <row r="1393" spans="1:6">
      <c r="A1393" s="9" t="s">
        <v>17</v>
      </c>
      <c r="B1393" s="9" t="s">
        <v>11</v>
      </c>
      <c r="C1393" s="9" t="s">
        <v>16</v>
      </c>
      <c r="D1393" s="11">
        <v>900</v>
      </c>
      <c r="E1393" s="12">
        <v>7.4015437761942531</v>
      </c>
      <c r="F1393" s="13">
        <v>6.1730544074165587E-3</v>
      </c>
    </row>
    <row r="1394" spans="1:6">
      <c r="A1394" s="9" t="s">
        <v>17</v>
      </c>
      <c r="B1394" s="9" t="s">
        <v>11</v>
      </c>
      <c r="C1394" s="9" t="s">
        <v>16</v>
      </c>
      <c r="D1394" s="11">
        <v>850</v>
      </c>
      <c r="E1394" s="12">
        <v>7.4014228185017901</v>
      </c>
      <c r="F1394" s="13">
        <v>9.3830738027593542E-3</v>
      </c>
    </row>
    <row r="1395" spans="1:6">
      <c r="A1395" s="9" t="s">
        <v>17</v>
      </c>
      <c r="B1395" s="9" t="s">
        <v>11</v>
      </c>
      <c r="C1395" s="9" t="s">
        <v>16</v>
      </c>
      <c r="D1395" s="11">
        <v>800</v>
      </c>
      <c r="E1395" s="12">
        <v>7.4003365834554033</v>
      </c>
      <c r="F1395" s="13">
        <v>1.334327888808773E-2</v>
      </c>
    </row>
    <row r="1396" spans="1:6">
      <c r="A1396" s="9" t="s">
        <v>17</v>
      </c>
      <c r="B1396" s="9" t="s">
        <v>11</v>
      </c>
      <c r="C1396" s="9" t="s">
        <v>16</v>
      </c>
      <c r="D1396" s="11">
        <v>750</v>
      </c>
      <c r="E1396" s="12">
        <v>7.3995467821757002</v>
      </c>
      <c r="F1396" s="13">
        <v>1.2626630448970234E-2</v>
      </c>
    </row>
    <row r="1397" spans="1:6">
      <c r="A1397" s="9" t="s">
        <v>17</v>
      </c>
      <c r="B1397" s="9" t="s">
        <v>11</v>
      </c>
      <c r="C1397" s="9" t="s">
        <v>16</v>
      </c>
      <c r="D1397" s="11">
        <v>700</v>
      </c>
      <c r="E1397" s="12">
        <v>7.3977556228637669</v>
      </c>
      <c r="F1397" s="13">
        <v>1.0925890632565455E-2</v>
      </c>
    </row>
    <row r="1398" spans="1:6">
      <c r="A1398" s="9" t="s">
        <v>17</v>
      </c>
      <c r="B1398" s="9" t="s">
        <v>11</v>
      </c>
      <c r="C1398" s="9" t="s">
        <v>16</v>
      </c>
      <c r="D1398" s="11">
        <v>650</v>
      </c>
      <c r="E1398" s="12">
        <v>7.3954450289408404</v>
      </c>
      <c r="F1398" s="13">
        <v>1.1538065778259691E-2</v>
      </c>
    </row>
    <row r="1399" spans="1:6">
      <c r="A1399" s="9" t="s">
        <v>17</v>
      </c>
      <c r="B1399" s="9" t="s">
        <v>11</v>
      </c>
      <c r="C1399" s="9" t="s">
        <v>16</v>
      </c>
      <c r="D1399" s="11">
        <v>600</v>
      </c>
      <c r="E1399" s="12">
        <v>7.3938968976338666</v>
      </c>
      <c r="F1399" s="13">
        <v>1.2618829670095193E-2</v>
      </c>
    </row>
    <row r="1400" spans="1:6">
      <c r="A1400" s="9" t="s">
        <v>17</v>
      </c>
      <c r="B1400" s="9" t="s">
        <v>11</v>
      </c>
      <c r="C1400" s="9" t="s">
        <v>16</v>
      </c>
      <c r="D1400" s="11">
        <v>550</v>
      </c>
      <c r="E1400" s="12">
        <v>7.3933227856953936</v>
      </c>
      <c r="F1400" s="13">
        <v>1.0309572354225239E-2</v>
      </c>
    </row>
    <row r="1401" spans="1:6">
      <c r="A1401" s="9" t="s">
        <v>17</v>
      </c>
      <c r="B1401" s="9" t="s">
        <v>11</v>
      </c>
      <c r="C1401" s="9" t="s">
        <v>16</v>
      </c>
      <c r="D1401" s="11">
        <v>500</v>
      </c>
      <c r="E1401" s="12">
        <v>7.3926413853963204</v>
      </c>
      <c r="F1401" s="13">
        <v>9.8202945852201937E-3</v>
      </c>
    </row>
    <row r="1402" spans="1:6">
      <c r="A1402" s="9" t="s">
        <v>17</v>
      </c>
      <c r="B1402" s="9" t="s">
        <v>11</v>
      </c>
      <c r="C1402" s="9" t="s">
        <v>16</v>
      </c>
      <c r="D1402" s="11">
        <v>450</v>
      </c>
      <c r="E1402" s="12">
        <v>7.3919553756713867</v>
      </c>
      <c r="F1402" s="13">
        <v>1.1611310584179359E-2</v>
      </c>
    </row>
    <row r="1403" spans="1:6">
      <c r="A1403" s="9" t="s">
        <v>17</v>
      </c>
      <c r="B1403" s="9" t="s">
        <v>11</v>
      </c>
      <c r="C1403" s="9" t="s">
        <v>16</v>
      </c>
      <c r="D1403" s="11">
        <v>400</v>
      </c>
      <c r="E1403" s="12">
        <v>7.3911175727844238</v>
      </c>
      <c r="F1403" s="13">
        <v>1.1947625393992474E-2</v>
      </c>
    </row>
    <row r="1404" spans="1:6">
      <c r="A1404" s="9" t="s">
        <v>17</v>
      </c>
      <c r="B1404" s="9" t="s">
        <v>11</v>
      </c>
      <c r="C1404" s="9" t="s">
        <v>16</v>
      </c>
      <c r="D1404" s="11">
        <v>350</v>
      </c>
      <c r="E1404" s="12">
        <v>7.389785289764407</v>
      </c>
      <c r="F1404" s="13">
        <v>9.2910799634234736E-3</v>
      </c>
    </row>
    <row r="1405" spans="1:6">
      <c r="A1405" s="9" t="s">
        <v>17</v>
      </c>
      <c r="B1405" s="9" t="s">
        <v>11</v>
      </c>
      <c r="C1405" s="9" t="s">
        <v>16</v>
      </c>
      <c r="D1405" s="11">
        <v>300</v>
      </c>
      <c r="E1405" s="12">
        <v>7.3878731727600133</v>
      </c>
      <c r="F1405" s="13">
        <v>8.1314092948335803E-3</v>
      </c>
    </row>
    <row r="1406" spans="1:6">
      <c r="A1406" s="9" t="s">
        <v>17</v>
      </c>
      <c r="B1406" s="9" t="s">
        <v>11</v>
      </c>
      <c r="C1406" s="9" t="s">
        <v>16</v>
      </c>
      <c r="D1406" s="11">
        <v>280</v>
      </c>
      <c r="E1406" s="12">
        <v>7.3854052225748701</v>
      </c>
      <c r="F1406" s="13">
        <v>7.4863791819268924E-3</v>
      </c>
    </row>
    <row r="1407" spans="1:6">
      <c r="A1407" s="9" t="s">
        <v>17</v>
      </c>
      <c r="B1407" s="9" t="s">
        <v>11</v>
      </c>
      <c r="C1407" s="9" t="s">
        <v>16</v>
      </c>
      <c r="D1407" s="11">
        <v>260</v>
      </c>
      <c r="E1407" s="12">
        <v>7.3852734565734863</v>
      </c>
      <c r="F1407" s="13">
        <v>6.8521446375324176E-3</v>
      </c>
    </row>
    <row r="1408" spans="1:6">
      <c r="A1408" s="9" t="s">
        <v>17</v>
      </c>
      <c r="B1408" s="9" t="s">
        <v>11</v>
      </c>
      <c r="C1408" s="9" t="s">
        <v>16</v>
      </c>
      <c r="D1408" s="11">
        <v>240</v>
      </c>
      <c r="E1408" s="12">
        <v>7.3846977551778172</v>
      </c>
      <c r="F1408" s="13">
        <v>7.0447635845871069E-3</v>
      </c>
    </row>
    <row r="1409" spans="1:8">
      <c r="A1409" s="9" t="s">
        <v>17</v>
      </c>
      <c r="B1409" s="9" t="s">
        <v>11</v>
      </c>
      <c r="C1409" s="9" t="s">
        <v>16</v>
      </c>
      <c r="D1409" s="11">
        <v>220</v>
      </c>
      <c r="E1409" s="12">
        <v>7.3836331367492667</v>
      </c>
      <c r="F1409" s="13">
        <v>6.5953355718180841E-3</v>
      </c>
    </row>
    <row r="1410" spans="1:8">
      <c r="A1410" s="9" t="s">
        <v>17</v>
      </c>
      <c r="B1410" s="9" t="s">
        <v>11</v>
      </c>
      <c r="C1410" s="9" t="s">
        <v>16</v>
      </c>
      <c r="D1410" s="11">
        <v>200</v>
      </c>
      <c r="E1410" s="12">
        <v>7.3842956225077296</v>
      </c>
      <c r="F1410" s="13">
        <v>6.2072448148438632E-3</v>
      </c>
    </row>
    <row r="1411" spans="1:8">
      <c r="A1411" s="9" t="s">
        <v>17</v>
      </c>
      <c r="B1411" s="9" t="s">
        <v>11</v>
      </c>
      <c r="C1411" s="9" t="s">
        <v>16</v>
      </c>
      <c r="D1411" s="11">
        <v>180</v>
      </c>
      <c r="E1411" s="12">
        <v>7.3835124969482395</v>
      </c>
      <c r="F1411" s="13">
        <v>6.9239632261661474E-3</v>
      </c>
    </row>
    <row r="1412" spans="1:8">
      <c r="A1412" s="9" t="s">
        <v>17</v>
      </c>
      <c r="B1412" s="9" t="s">
        <v>11</v>
      </c>
      <c r="C1412" s="9" t="s">
        <v>16</v>
      </c>
      <c r="D1412" s="11">
        <v>160</v>
      </c>
      <c r="E1412" s="12">
        <v>7.3822860717773393</v>
      </c>
      <c r="F1412" s="13">
        <v>6.3327617389693953E-3</v>
      </c>
    </row>
    <row r="1413" spans="1:8">
      <c r="A1413" s="9" t="s">
        <v>17</v>
      </c>
      <c r="B1413" s="9" t="s">
        <v>11</v>
      </c>
      <c r="C1413" s="9" t="s">
        <v>16</v>
      </c>
      <c r="D1413" s="11">
        <v>140</v>
      </c>
      <c r="E1413" s="12">
        <v>7.3825367291768371</v>
      </c>
      <c r="F1413" s="13">
        <v>5.4341630431618514E-3</v>
      </c>
    </row>
    <row r="1414" spans="1:8">
      <c r="A1414" s="9" t="s">
        <v>17</v>
      </c>
      <c r="B1414" s="9" t="s">
        <v>11</v>
      </c>
      <c r="C1414" s="9" t="s">
        <v>16</v>
      </c>
      <c r="D1414" s="11">
        <v>120</v>
      </c>
      <c r="E1414" s="12">
        <v>7.3842482566833496</v>
      </c>
      <c r="F1414" s="13">
        <v>6.1414741737476526E-3</v>
      </c>
    </row>
    <row r="1415" spans="1:8">
      <c r="A1415" s="9" t="s">
        <v>17</v>
      </c>
      <c r="B1415" s="9" t="s">
        <v>11</v>
      </c>
      <c r="C1415" s="9" t="s">
        <v>16</v>
      </c>
      <c r="D1415" s="11">
        <v>100</v>
      </c>
      <c r="E1415" s="12">
        <v>7.3851173718770333</v>
      </c>
      <c r="F1415" s="13">
        <v>6.6099558385421002E-3</v>
      </c>
    </row>
    <row r="1416" spans="1:8">
      <c r="A1416" s="9" t="s">
        <v>17</v>
      </c>
      <c r="B1416" s="9" t="s">
        <v>11</v>
      </c>
      <c r="C1416" s="9" t="s">
        <v>16</v>
      </c>
      <c r="D1416" s="11">
        <v>80</v>
      </c>
      <c r="E1416" s="12">
        <v>7.3835442860921203</v>
      </c>
      <c r="F1416" s="13">
        <v>6.0761350231125421E-3</v>
      </c>
    </row>
    <row r="1417" spans="1:8">
      <c r="A1417" s="9" t="s">
        <v>17</v>
      </c>
      <c r="B1417" s="9" t="s">
        <v>11</v>
      </c>
      <c r="C1417" s="9" t="s">
        <v>16</v>
      </c>
      <c r="D1417" s="11">
        <v>60</v>
      </c>
      <c r="E1417" s="12">
        <v>7.3839152654012032</v>
      </c>
      <c r="F1417" s="13">
        <v>4.069537563873217E-3</v>
      </c>
    </row>
    <row r="1418" spans="1:8">
      <c r="A1418" s="9" t="s">
        <v>17</v>
      </c>
      <c r="B1418" s="9" t="s">
        <v>11</v>
      </c>
      <c r="C1418" s="9" t="s">
        <v>16</v>
      </c>
      <c r="D1418" s="11">
        <v>40</v>
      </c>
      <c r="E1418" s="12">
        <v>7.3844424883524598</v>
      </c>
      <c r="F1418" s="13">
        <v>5.3845851810498504E-3</v>
      </c>
    </row>
    <row r="1419" spans="1:8">
      <c r="A1419" s="9" t="s">
        <v>17</v>
      </c>
      <c r="B1419" s="9" t="s">
        <v>11</v>
      </c>
      <c r="C1419" s="9" t="s">
        <v>16</v>
      </c>
      <c r="D1419" s="11">
        <v>20</v>
      </c>
      <c r="E1419" s="12">
        <v>7.384375095367429</v>
      </c>
      <c r="F1419" s="13">
        <v>4.8926822045281902E-3</v>
      </c>
    </row>
    <row r="1420" spans="1:8">
      <c r="A1420" s="9" t="s">
        <v>17</v>
      </c>
      <c r="B1420" s="9" t="s">
        <v>11</v>
      </c>
      <c r="C1420" s="9" t="s">
        <v>16</v>
      </c>
      <c r="D1420" s="11">
        <v>0</v>
      </c>
      <c r="E1420" s="12">
        <v>7.4002178510030099</v>
      </c>
      <c r="F1420" s="13">
        <v>2.9995523331414066E-2</v>
      </c>
    </row>
    <row r="1421" spans="1:8">
      <c r="A1421" s="9" t="s">
        <v>17</v>
      </c>
      <c r="B1421" s="9" t="s">
        <v>13</v>
      </c>
      <c r="C1421" s="9" t="s">
        <v>16</v>
      </c>
      <c r="D1421" s="11">
        <v>2000</v>
      </c>
      <c r="E1421" s="12">
        <v>7.3316675821940107</v>
      </c>
      <c r="F1421" s="13">
        <v>3.5265801274793902E-2</v>
      </c>
      <c r="H1421" s="15"/>
    </row>
    <row r="1422" spans="1:8">
      <c r="A1422" s="9" t="s">
        <v>17</v>
      </c>
      <c r="B1422" s="9" t="s">
        <v>13</v>
      </c>
      <c r="C1422" s="9" t="s">
        <v>16</v>
      </c>
      <c r="D1422" s="11">
        <v>1900</v>
      </c>
      <c r="E1422" s="12">
        <v>7.3467453320821123</v>
      </c>
      <c r="F1422" s="13">
        <v>2.2792715469104989E-2</v>
      </c>
      <c r="H1422" s="15"/>
    </row>
    <row r="1423" spans="1:8">
      <c r="A1423" s="9" t="s">
        <v>17</v>
      </c>
      <c r="B1423" s="9" t="s">
        <v>13</v>
      </c>
      <c r="C1423" s="9" t="s">
        <v>16</v>
      </c>
      <c r="D1423" s="11">
        <v>1800</v>
      </c>
      <c r="E1423" s="12">
        <v>7.36068264643351</v>
      </c>
      <c r="F1423" s="13">
        <v>5.314660637285586E-3</v>
      </c>
      <c r="H1423" s="15"/>
    </row>
    <row r="1424" spans="1:8">
      <c r="A1424" s="9" t="s">
        <v>17</v>
      </c>
      <c r="B1424" s="9" t="s">
        <v>13</v>
      </c>
      <c r="C1424" s="9" t="s">
        <v>16</v>
      </c>
      <c r="D1424" s="11">
        <v>1700</v>
      </c>
      <c r="E1424" s="12">
        <v>7.3634567260742196</v>
      </c>
      <c r="F1424" s="13">
        <v>3.1969515533526991E-3</v>
      </c>
    </row>
    <row r="1425" spans="1:6">
      <c r="A1425" s="9" t="s">
        <v>17</v>
      </c>
      <c r="B1425" s="9" t="s">
        <v>13</v>
      </c>
      <c r="C1425" s="9" t="s">
        <v>16</v>
      </c>
      <c r="D1425" s="11">
        <v>1600</v>
      </c>
      <c r="E1425" s="12">
        <v>7.3652451833089208</v>
      </c>
      <c r="F1425" s="13">
        <v>3.3646466612624209E-3</v>
      </c>
    </row>
    <row r="1426" spans="1:6">
      <c r="A1426" s="9" t="s">
        <v>17</v>
      </c>
      <c r="B1426" s="9" t="s">
        <v>13</v>
      </c>
      <c r="C1426" s="9" t="s">
        <v>16</v>
      </c>
      <c r="D1426" s="11">
        <v>1500</v>
      </c>
      <c r="E1426" s="12">
        <v>7.3667618433634425</v>
      </c>
      <c r="F1426" s="13">
        <v>3.3940030023791924E-3</v>
      </c>
    </row>
    <row r="1427" spans="1:6">
      <c r="A1427" s="9" t="s">
        <v>17</v>
      </c>
      <c r="B1427" s="9" t="s">
        <v>13</v>
      </c>
      <c r="C1427" s="9" t="s">
        <v>16</v>
      </c>
      <c r="D1427" s="11">
        <v>1400</v>
      </c>
      <c r="E1427" s="12">
        <v>7.369330883026123</v>
      </c>
      <c r="F1427" s="13">
        <v>2.6282063821470359E-3</v>
      </c>
    </row>
    <row r="1428" spans="1:6">
      <c r="A1428" s="9" t="s">
        <v>17</v>
      </c>
      <c r="B1428" s="9" t="s">
        <v>13</v>
      </c>
      <c r="C1428" s="9" t="s">
        <v>16</v>
      </c>
      <c r="D1428" s="11">
        <v>1300</v>
      </c>
      <c r="E1428" s="12">
        <v>7.369725227355957</v>
      </c>
      <c r="F1428" s="13">
        <v>3.1149993482510493E-3</v>
      </c>
    </row>
    <row r="1429" spans="1:6">
      <c r="A1429" s="9" t="s">
        <v>17</v>
      </c>
      <c r="B1429" s="9" t="s">
        <v>13</v>
      </c>
      <c r="C1429" s="9" t="s">
        <v>16</v>
      </c>
      <c r="D1429" s="11">
        <v>1200</v>
      </c>
      <c r="E1429" s="12">
        <v>7.3708386421203604</v>
      </c>
      <c r="F1429" s="13">
        <v>5.6568900152236083E-3</v>
      </c>
    </row>
    <row r="1430" spans="1:6">
      <c r="A1430" s="9" t="s">
        <v>17</v>
      </c>
      <c r="B1430" s="9" t="s">
        <v>13</v>
      </c>
      <c r="C1430" s="9" t="s">
        <v>16</v>
      </c>
      <c r="D1430" s="11">
        <v>1150</v>
      </c>
      <c r="E1430" s="12">
        <v>7.3685963948567696</v>
      </c>
      <c r="F1430" s="13">
        <v>5.1801867926410663E-3</v>
      </c>
    </row>
    <row r="1431" spans="1:6">
      <c r="A1431" s="9" t="s">
        <v>17</v>
      </c>
      <c r="B1431" s="9" t="s">
        <v>13</v>
      </c>
      <c r="C1431" s="9" t="s">
        <v>16</v>
      </c>
      <c r="D1431" s="11">
        <v>1100</v>
      </c>
      <c r="E1431" s="12">
        <v>7.3688157399495431</v>
      </c>
      <c r="F1431" s="13">
        <v>6.0397340485149669E-3</v>
      </c>
    </row>
    <row r="1432" spans="1:6">
      <c r="A1432" s="9" t="s">
        <v>17</v>
      </c>
      <c r="B1432" s="9" t="s">
        <v>13</v>
      </c>
      <c r="C1432" s="9" t="s">
        <v>16</v>
      </c>
      <c r="D1432" s="11">
        <v>1050</v>
      </c>
      <c r="E1432" s="12">
        <v>7.3685501416524231</v>
      </c>
      <c r="F1432" s="13">
        <v>5.5761970191621968E-3</v>
      </c>
    </row>
    <row r="1433" spans="1:6">
      <c r="A1433" s="9" t="s">
        <v>17</v>
      </c>
      <c r="B1433" s="9" t="s">
        <v>13</v>
      </c>
      <c r="C1433" s="9" t="s">
        <v>16</v>
      </c>
      <c r="D1433" s="11">
        <v>1000</v>
      </c>
      <c r="E1433" s="12">
        <v>7.3681316375732431</v>
      </c>
      <c r="F1433" s="13">
        <v>5.9310296342545464E-3</v>
      </c>
    </row>
    <row r="1434" spans="1:6">
      <c r="A1434" s="9" t="s">
        <v>17</v>
      </c>
      <c r="B1434" s="9" t="s">
        <v>13</v>
      </c>
      <c r="C1434" s="9" t="s">
        <v>16</v>
      </c>
      <c r="D1434" s="11">
        <v>950</v>
      </c>
      <c r="E1434" s="12">
        <v>7.3680113156636535</v>
      </c>
      <c r="F1434" s="13">
        <v>5.9695503856321448E-3</v>
      </c>
    </row>
    <row r="1435" spans="1:6">
      <c r="A1435" s="9" t="s">
        <v>17</v>
      </c>
      <c r="B1435" s="9" t="s">
        <v>13</v>
      </c>
      <c r="C1435" s="9" t="s">
        <v>16</v>
      </c>
      <c r="D1435" s="11">
        <v>900</v>
      </c>
      <c r="E1435" s="12">
        <v>7.3685943285624163</v>
      </c>
      <c r="F1435" s="13">
        <v>5.6002802664691801E-3</v>
      </c>
    </row>
    <row r="1436" spans="1:6">
      <c r="A1436" s="9" t="s">
        <v>17</v>
      </c>
      <c r="B1436" s="9" t="s">
        <v>13</v>
      </c>
      <c r="C1436" s="9" t="s">
        <v>16</v>
      </c>
      <c r="D1436" s="11">
        <v>850</v>
      </c>
      <c r="E1436" s="12">
        <v>7.369066556294757</v>
      </c>
      <c r="F1436" s="13">
        <v>5.4425582113048253E-3</v>
      </c>
    </row>
    <row r="1437" spans="1:6">
      <c r="A1437" s="9" t="s">
        <v>17</v>
      </c>
      <c r="B1437" s="9" t="s">
        <v>13</v>
      </c>
      <c r="C1437" s="9" t="s">
        <v>16</v>
      </c>
      <c r="D1437" s="11">
        <v>800</v>
      </c>
      <c r="E1437" s="12">
        <v>7.3695060412089033</v>
      </c>
      <c r="F1437" s="13">
        <v>3.6833430142849915E-3</v>
      </c>
    </row>
    <row r="1438" spans="1:6">
      <c r="A1438" s="9" t="s">
        <v>17</v>
      </c>
      <c r="B1438" s="9" t="s">
        <v>13</v>
      </c>
      <c r="C1438" s="9" t="s">
        <v>16</v>
      </c>
      <c r="D1438" s="11">
        <v>750</v>
      </c>
      <c r="E1438" s="12">
        <v>7.3691593805948941</v>
      </c>
      <c r="F1438" s="13">
        <v>4.0711587335801498E-3</v>
      </c>
    </row>
    <row r="1439" spans="1:6">
      <c r="A1439" s="9" t="s">
        <v>17</v>
      </c>
      <c r="B1439" s="9" t="s">
        <v>13</v>
      </c>
      <c r="C1439" s="9" t="s">
        <v>16</v>
      </c>
      <c r="D1439" s="11">
        <v>700</v>
      </c>
      <c r="E1439" s="12">
        <v>7.370110511779786</v>
      </c>
      <c r="F1439" s="13">
        <v>5.4426862284129686E-3</v>
      </c>
    </row>
    <row r="1440" spans="1:6">
      <c r="A1440" s="9" t="s">
        <v>17</v>
      </c>
      <c r="B1440" s="9" t="s">
        <v>13</v>
      </c>
      <c r="C1440" s="9" t="s">
        <v>16</v>
      </c>
      <c r="D1440" s="11">
        <v>650</v>
      </c>
      <c r="E1440" s="12">
        <v>7.370530605316163</v>
      </c>
      <c r="F1440" s="13">
        <v>4.1412049605490647E-3</v>
      </c>
    </row>
    <row r="1441" spans="1:6">
      <c r="A1441" s="9" t="s">
        <v>17</v>
      </c>
      <c r="B1441" s="9" t="s">
        <v>13</v>
      </c>
      <c r="C1441" s="9" t="s">
        <v>16</v>
      </c>
      <c r="D1441" s="11">
        <v>600</v>
      </c>
      <c r="E1441" s="12">
        <v>7.3719088236490897</v>
      </c>
      <c r="F1441" s="13">
        <v>4.2145161074606313E-3</v>
      </c>
    </row>
    <row r="1442" spans="1:6">
      <c r="A1442" s="9" t="s">
        <v>17</v>
      </c>
      <c r="B1442" s="9" t="s">
        <v>13</v>
      </c>
      <c r="C1442" s="9" t="s">
        <v>16</v>
      </c>
      <c r="D1442" s="11">
        <v>550</v>
      </c>
      <c r="E1442" s="12">
        <v>7.3724794387817356</v>
      </c>
      <c r="F1442" s="13">
        <v>3.5702145661729149E-3</v>
      </c>
    </row>
    <row r="1443" spans="1:6">
      <c r="A1443" s="9" t="s">
        <v>17</v>
      </c>
      <c r="B1443" s="9" t="s">
        <v>13</v>
      </c>
      <c r="C1443" s="9" t="s">
        <v>16</v>
      </c>
      <c r="D1443" s="11">
        <v>500</v>
      </c>
      <c r="E1443" s="12">
        <v>7.3735817273457833</v>
      </c>
      <c r="F1443" s="13">
        <v>5.3560547237939083E-3</v>
      </c>
    </row>
    <row r="1444" spans="1:6">
      <c r="A1444" s="9" t="s">
        <v>17</v>
      </c>
      <c r="B1444" s="9" t="s">
        <v>13</v>
      </c>
      <c r="C1444" s="9" t="s">
        <v>16</v>
      </c>
      <c r="D1444" s="11">
        <v>450</v>
      </c>
      <c r="E1444" s="12">
        <v>7.3740951220194502</v>
      </c>
      <c r="F1444" s="13">
        <v>3.6401502034466146E-3</v>
      </c>
    </row>
    <row r="1445" spans="1:6">
      <c r="A1445" s="9" t="s">
        <v>17</v>
      </c>
      <c r="B1445" s="9" t="s">
        <v>13</v>
      </c>
      <c r="C1445" s="9" t="s">
        <v>16</v>
      </c>
      <c r="D1445" s="11">
        <v>400</v>
      </c>
      <c r="E1445" s="12">
        <v>7.3764834403991699</v>
      </c>
      <c r="F1445" s="13">
        <v>3.3093136731807428E-3</v>
      </c>
    </row>
    <row r="1446" spans="1:6">
      <c r="A1446" s="9" t="s">
        <v>17</v>
      </c>
      <c r="B1446" s="9" t="s">
        <v>13</v>
      </c>
      <c r="C1446" s="9" t="s">
        <v>16</v>
      </c>
      <c r="D1446" s="11">
        <v>350</v>
      </c>
      <c r="E1446" s="12">
        <v>7.3769768079121896</v>
      </c>
      <c r="F1446" s="13">
        <v>2.8154986117092536E-3</v>
      </c>
    </row>
    <row r="1447" spans="1:6">
      <c r="A1447" s="9" t="s">
        <v>17</v>
      </c>
      <c r="B1447" s="9" t="s">
        <v>13</v>
      </c>
      <c r="C1447" s="9" t="s">
        <v>16</v>
      </c>
      <c r="D1447" s="11">
        <v>300</v>
      </c>
      <c r="E1447" s="12">
        <v>7.3784159024556466</v>
      </c>
      <c r="F1447" s="13">
        <v>2.3493393854445324E-3</v>
      </c>
    </row>
    <row r="1448" spans="1:6">
      <c r="A1448" s="9" t="s">
        <v>17</v>
      </c>
      <c r="B1448" s="9" t="s">
        <v>13</v>
      </c>
      <c r="C1448" s="9" t="s">
        <v>16</v>
      </c>
      <c r="D1448" s="11">
        <v>280</v>
      </c>
      <c r="E1448" s="12">
        <v>7.3772168159484863</v>
      </c>
      <c r="F1448" s="13">
        <v>3.6369057452900976E-3</v>
      </c>
    </row>
    <row r="1449" spans="1:6">
      <c r="A1449" s="9" t="s">
        <v>17</v>
      </c>
      <c r="B1449" s="9" t="s">
        <v>13</v>
      </c>
      <c r="C1449" s="9" t="s">
        <v>16</v>
      </c>
      <c r="D1449" s="11">
        <v>260</v>
      </c>
      <c r="E1449" s="12">
        <v>7.377061367034913</v>
      </c>
      <c r="F1449" s="13">
        <v>2.9050740243195938E-3</v>
      </c>
    </row>
    <row r="1450" spans="1:6">
      <c r="A1450" s="9" t="s">
        <v>17</v>
      </c>
      <c r="B1450" s="9" t="s">
        <v>13</v>
      </c>
      <c r="C1450" s="9" t="s">
        <v>16</v>
      </c>
      <c r="D1450" s="11">
        <v>240</v>
      </c>
      <c r="E1450" s="12">
        <v>7.3785247802734366</v>
      </c>
      <c r="F1450" s="13">
        <v>2.520202392155104E-3</v>
      </c>
    </row>
    <row r="1451" spans="1:6">
      <c r="A1451" s="9" t="s">
        <v>17</v>
      </c>
      <c r="B1451" s="9" t="s">
        <v>13</v>
      </c>
      <c r="C1451" s="9" t="s">
        <v>16</v>
      </c>
      <c r="D1451" s="11">
        <v>220</v>
      </c>
      <c r="E1451" s="12">
        <v>7.3787929217020674</v>
      </c>
      <c r="F1451" s="13">
        <v>2.3346999250918928E-3</v>
      </c>
    </row>
    <row r="1452" spans="1:6">
      <c r="A1452" s="9" t="s">
        <v>17</v>
      </c>
      <c r="B1452" s="9" t="s">
        <v>13</v>
      </c>
      <c r="C1452" s="9" t="s">
        <v>16</v>
      </c>
      <c r="D1452" s="11">
        <v>200</v>
      </c>
      <c r="E1452" s="12">
        <v>7.3793718020121268</v>
      </c>
      <c r="F1452" s="13">
        <v>1.8521396486207277E-3</v>
      </c>
    </row>
    <row r="1453" spans="1:6">
      <c r="A1453" s="9" t="s">
        <v>17</v>
      </c>
      <c r="B1453" s="9" t="s">
        <v>13</v>
      </c>
      <c r="C1453" s="9" t="s">
        <v>16</v>
      </c>
      <c r="D1453" s="11">
        <v>180</v>
      </c>
      <c r="E1453" s="12">
        <v>7.3800543149312334</v>
      </c>
      <c r="F1453" s="13">
        <v>2.4616736803832967E-3</v>
      </c>
    </row>
    <row r="1454" spans="1:6">
      <c r="A1454" s="9" t="s">
        <v>17</v>
      </c>
      <c r="B1454" s="9" t="s">
        <v>13</v>
      </c>
      <c r="C1454" s="9" t="s">
        <v>16</v>
      </c>
      <c r="D1454" s="11">
        <v>160</v>
      </c>
      <c r="E1454" s="12">
        <v>7.3808239301045733</v>
      </c>
      <c r="F1454" s="13">
        <v>1.8984379246982956E-3</v>
      </c>
    </row>
    <row r="1455" spans="1:6">
      <c r="A1455" s="9" t="s">
        <v>17</v>
      </c>
      <c r="B1455" s="9" t="s">
        <v>13</v>
      </c>
      <c r="C1455" s="9" t="s">
        <v>16</v>
      </c>
      <c r="D1455" s="11">
        <v>140</v>
      </c>
      <c r="E1455" s="12">
        <v>7.3805584907531765</v>
      </c>
      <c r="F1455" s="13">
        <v>2.788958252867338E-3</v>
      </c>
    </row>
    <row r="1456" spans="1:6">
      <c r="A1456" s="9" t="s">
        <v>17</v>
      </c>
      <c r="B1456" s="9" t="s">
        <v>13</v>
      </c>
      <c r="C1456" s="9" t="s">
        <v>16</v>
      </c>
      <c r="D1456" s="11">
        <v>120</v>
      </c>
      <c r="E1456" s="12">
        <v>7.380744457244873</v>
      </c>
      <c r="F1456" s="13">
        <v>3.0732627610512869E-3</v>
      </c>
    </row>
    <row r="1457" spans="1:6">
      <c r="A1457" s="9" t="s">
        <v>17</v>
      </c>
      <c r="B1457" s="9" t="s">
        <v>13</v>
      </c>
      <c r="C1457" s="9" t="s">
        <v>16</v>
      </c>
      <c r="D1457" s="11">
        <v>100</v>
      </c>
      <c r="E1457" s="12">
        <v>7.3806430498758973</v>
      </c>
      <c r="F1457" s="13">
        <v>3.1432594894889331E-3</v>
      </c>
    </row>
    <row r="1458" spans="1:6">
      <c r="A1458" s="9" t="s">
        <v>17</v>
      </c>
      <c r="B1458" s="9" t="s">
        <v>13</v>
      </c>
      <c r="C1458" s="9" t="s">
        <v>16</v>
      </c>
      <c r="D1458" s="11">
        <v>80</v>
      </c>
      <c r="E1458" s="12">
        <v>7.3816603024800598</v>
      </c>
      <c r="F1458" s="13">
        <v>4.0205579457627755E-3</v>
      </c>
    </row>
    <row r="1459" spans="1:6">
      <c r="A1459" s="9" t="s">
        <v>17</v>
      </c>
      <c r="B1459" s="9" t="s">
        <v>13</v>
      </c>
      <c r="C1459" s="9" t="s">
        <v>16</v>
      </c>
      <c r="D1459" s="11">
        <v>60</v>
      </c>
      <c r="E1459" s="12">
        <v>7.3813231786092137</v>
      </c>
      <c r="F1459" s="13">
        <v>4.6241793339174301E-3</v>
      </c>
    </row>
    <row r="1460" spans="1:6">
      <c r="A1460" s="9" t="s">
        <v>17</v>
      </c>
      <c r="B1460" s="9" t="s">
        <v>13</v>
      </c>
      <c r="C1460" s="9" t="s">
        <v>16</v>
      </c>
      <c r="D1460" s="11">
        <v>40</v>
      </c>
      <c r="E1460" s="12">
        <v>7.3813886642456064</v>
      </c>
      <c r="F1460" s="13">
        <v>5.2506539300916063E-3</v>
      </c>
    </row>
    <row r="1461" spans="1:6">
      <c r="A1461" s="9" t="s">
        <v>17</v>
      </c>
      <c r="B1461" s="9" t="s">
        <v>13</v>
      </c>
      <c r="C1461" s="9" t="s">
        <v>16</v>
      </c>
      <c r="D1461" s="11">
        <v>20</v>
      </c>
      <c r="E1461" s="12">
        <v>7.3816878000895203</v>
      </c>
      <c r="F1461" s="13">
        <v>5.7368235764711246E-3</v>
      </c>
    </row>
    <row r="1462" spans="1:6">
      <c r="A1462" s="9" t="s">
        <v>17</v>
      </c>
      <c r="B1462" s="9" t="s">
        <v>13</v>
      </c>
      <c r="C1462" s="9" t="s">
        <v>16</v>
      </c>
      <c r="D1462" s="11">
        <v>0</v>
      </c>
      <c r="E1462" s="12">
        <v>7.3824232419331866</v>
      </c>
      <c r="F1462" s="13">
        <v>6.474655920519181E-3</v>
      </c>
    </row>
    <row r="1463" spans="1:6">
      <c r="A1463" s="9" t="s">
        <v>17</v>
      </c>
      <c r="B1463" s="9">
        <v>5</v>
      </c>
      <c r="C1463" s="9" t="s">
        <v>16</v>
      </c>
      <c r="D1463" s="11">
        <v>2000</v>
      </c>
      <c r="E1463" s="12">
        <v>7.3513269424438503</v>
      </c>
      <c r="F1463" s="17" t="s">
        <v>14</v>
      </c>
    </row>
    <row r="1464" spans="1:6">
      <c r="A1464" s="9" t="s">
        <v>17</v>
      </c>
      <c r="B1464" s="9">
        <v>5</v>
      </c>
      <c r="C1464" s="9" t="s">
        <v>16</v>
      </c>
      <c r="D1464" s="11">
        <v>1900</v>
      </c>
      <c r="E1464" s="12">
        <v>7.3596029281616202</v>
      </c>
      <c r="F1464" s="17" t="s">
        <v>14</v>
      </c>
    </row>
    <row r="1465" spans="1:6">
      <c r="A1465" s="9" t="s">
        <v>17</v>
      </c>
      <c r="B1465" s="9">
        <v>5</v>
      </c>
      <c r="C1465" s="9" t="s">
        <v>16</v>
      </c>
      <c r="D1465" s="11">
        <v>1800</v>
      </c>
      <c r="E1465" s="12">
        <v>7.3585839271545401</v>
      </c>
      <c r="F1465" s="17" t="s">
        <v>14</v>
      </c>
    </row>
    <row r="1466" spans="1:6">
      <c r="A1466" s="9" t="s">
        <v>17</v>
      </c>
      <c r="B1466" s="9">
        <v>5</v>
      </c>
      <c r="C1466" s="9" t="s">
        <v>16</v>
      </c>
      <c r="D1466" s="11">
        <v>1700</v>
      </c>
      <c r="E1466" s="12">
        <v>7.3545627593994096</v>
      </c>
      <c r="F1466" s="17" t="s">
        <v>14</v>
      </c>
    </row>
    <row r="1467" spans="1:6">
      <c r="A1467" s="9" t="s">
        <v>17</v>
      </c>
      <c r="B1467" s="9">
        <v>5</v>
      </c>
      <c r="C1467" s="9" t="s">
        <v>16</v>
      </c>
      <c r="D1467" s="11">
        <v>1600</v>
      </c>
      <c r="E1467" s="12">
        <v>7.3557434082031197</v>
      </c>
      <c r="F1467" s="17" t="s">
        <v>14</v>
      </c>
    </row>
    <row r="1468" spans="1:6">
      <c r="A1468" s="9" t="s">
        <v>17</v>
      </c>
      <c r="B1468" s="9">
        <v>5</v>
      </c>
      <c r="C1468" s="9" t="s">
        <v>16</v>
      </c>
      <c r="D1468" s="11">
        <v>1500</v>
      </c>
      <c r="E1468" s="12">
        <v>7.3574857711792001</v>
      </c>
      <c r="F1468" s="17" t="s">
        <v>14</v>
      </c>
    </row>
    <row r="1469" spans="1:6">
      <c r="A1469" s="9" t="s">
        <v>17</v>
      </c>
      <c r="B1469" s="9">
        <v>5</v>
      </c>
      <c r="C1469" s="9" t="s">
        <v>16</v>
      </c>
      <c r="D1469" s="11">
        <v>1400</v>
      </c>
      <c r="E1469" s="12">
        <v>7.3588562011718697</v>
      </c>
      <c r="F1469" s="17" t="s">
        <v>14</v>
      </c>
    </row>
    <row r="1470" spans="1:6">
      <c r="A1470" s="9" t="s">
        <v>17</v>
      </c>
      <c r="B1470" s="9">
        <v>5</v>
      </c>
      <c r="C1470" s="9" t="s">
        <v>16</v>
      </c>
      <c r="D1470" s="11">
        <v>1300</v>
      </c>
      <c r="E1470" s="12">
        <v>7.3617062568664604</v>
      </c>
      <c r="F1470" s="17" t="s">
        <v>14</v>
      </c>
    </row>
    <row r="1471" spans="1:6">
      <c r="A1471" s="9" t="s">
        <v>17</v>
      </c>
      <c r="B1471" s="9">
        <v>5</v>
      </c>
      <c r="C1471" s="9" t="s">
        <v>16</v>
      </c>
      <c r="D1471" s="11">
        <v>1200</v>
      </c>
      <c r="E1471" s="12">
        <v>7.3609328269958496</v>
      </c>
      <c r="F1471" s="17" t="s">
        <v>14</v>
      </c>
    </row>
    <row r="1472" spans="1:6">
      <c r="A1472" s="9" t="s">
        <v>17</v>
      </c>
      <c r="B1472" s="9">
        <v>5</v>
      </c>
      <c r="C1472" s="9" t="s">
        <v>16</v>
      </c>
      <c r="D1472" s="11">
        <v>1100</v>
      </c>
      <c r="E1472" s="12">
        <v>7.3629007339477504</v>
      </c>
      <c r="F1472" s="17" t="s">
        <v>14</v>
      </c>
    </row>
    <row r="1473" spans="1:6">
      <c r="A1473" s="9" t="s">
        <v>17</v>
      </c>
      <c r="B1473" s="9">
        <v>5</v>
      </c>
      <c r="C1473" s="9" t="s">
        <v>16</v>
      </c>
      <c r="D1473" s="11">
        <v>1050</v>
      </c>
      <c r="E1473" s="12">
        <v>7.3639492988586399</v>
      </c>
      <c r="F1473" s="17" t="s">
        <v>14</v>
      </c>
    </row>
    <row r="1474" spans="1:6">
      <c r="A1474" s="9" t="s">
        <v>17</v>
      </c>
      <c r="B1474" s="9">
        <v>5</v>
      </c>
      <c r="C1474" s="9" t="s">
        <v>16</v>
      </c>
      <c r="D1474" s="11">
        <v>1000</v>
      </c>
      <c r="E1474" s="12">
        <v>7.3669743537902797</v>
      </c>
      <c r="F1474" s="17" t="s">
        <v>14</v>
      </c>
    </row>
    <row r="1475" spans="1:6">
      <c r="A1475" s="9" t="s">
        <v>17</v>
      </c>
      <c r="B1475" s="9">
        <v>5</v>
      </c>
      <c r="C1475" s="9" t="s">
        <v>16</v>
      </c>
      <c r="D1475" s="11">
        <v>950</v>
      </c>
      <c r="E1475" s="12">
        <v>7.36751365661621</v>
      </c>
      <c r="F1475" s="17" t="s">
        <v>14</v>
      </c>
    </row>
    <row r="1476" spans="1:6">
      <c r="A1476" s="9" t="s">
        <v>17</v>
      </c>
      <c r="B1476" s="9">
        <v>5</v>
      </c>
      <c r="C1476" s="9" t="s">
        <v>16</v>
      </c>
      <c r="D1476" s="11">
        <v>900</v>
      </c>
      <c r="E1476" s="12">
        <v>7.3712430000305202</v>
      </c>
      <c r="F1476" s="17" t="s">
        <v>14</v>
      </c>
    </row>
    <row r="1477" spans="1:6">
      <c r="A1477" s="9" t="s">
        <v>17</v>
      </c>
      <c r="B1477" s="9">
        <v>5</v>
      </c>
      <c r="C1477" s="9" t="s">
        <v>16</v>
      </c>
      <c r="D1477" s="11">
        <v>850</v>
      </c>
      <c r="E1477" s="12">
        <v>7.3709559440612802</v>
      </c>
      <c r="F1477" s="17" t="s">
        <v>14</v>
      </c>
    </row>
    <row r="1478" spans="1:6">
      <c r="A1478" s="9" t="s">
        <v>17</v>
      </c>
      <c r="B1478" s="9">
        <v>5</v>
      </c>
      <c r="C1478" s="9" t="s">
        <v>16</v>
      </c>
      <c r="D1478" s="11">
        <v>800</v>
      </c>
      <c r="E1478" s="12">
        <v>7.3722629547119096</v>
      </c>
      <c r="F1478" s="17" t="s">
        <v>14</v>
      </c>
    </row>
    <row r="1479" spans="1:6">
      <c r="A1479" s="9" t="s">
        <v>17</v>
      </c>
      <c r="B1479" s="9">
        <v>5</v>
      </c>
      <c r="C1479" s="9" t="s">
        <v>16</v>
      </c>
      <c r="D1479" s="11">
        <v>750</v>
      </c>
      <c r="E1479" s="12">
        <v>7.3738346099853498</v>
      </c>
      <c r="F1479" s="17" t="s">
        <v>14</v>
      </c>
    </row>
    <row r="1480" spans="1:6">
      <c r="A1480" s="9" t="s">
        <v>17</v>
      </c>
      <c r="B1480" s="9">
        <v>5</v>
      </c>
      <c r="C1480" s="9" t="s">
        <v>16</v>
      </c>
      <c r="D1480" s="11">
        <v>700</v>
      </c>
      <c r="E1480" s="12">
        <v>7.3750071525573704</v>
      </c>
      <c r="F1480" s="17" t="s">
        <v>14</v>
      </c>
    </row>
    <row r="1481" spans="1:6">
      <c r="A1481" s="9" t="s">
        <v>17</v>
      </c>
      <c r="B1481" s="9">
        <v>5</v>
      </c>
      <c r="C1481" s="9" t="s">
        <v>16</v>
      </c>
      <c r="D1481" s="11">
        <v>650</v>
      </c>
      <c r="E1481" s="12">
        <v>7.3765807151794398</v>
      </c>
      <c r="F1481" s="17" t="s">
        <v>14</v>
      </c>
    </row>
    <row r="1482" spans="1:6">
      <c r="A1482" s="9" t="s">
        <v>17</v>
      </c>
      <c r="B1482" s="9">
        <v>5</v>
      </c>
      <c r="C1482" s="9" t="s">
        <v>16</v>
      </c>
      <c r="D1482" s="11">
        <v>600</v>
      </c>
      <c r="E1482" s="12">
        <v>7.3764667510986301</v>
      </c>
      <c r="F1482" s="17" t="s">
        <v>14</v>
      </c>
    </row>
    <row r="1483" spans="1:6">
      <c r="A1483" s="9" t="s">
        <v>17</v>
      </c>
      <c r="B1483" s="9">
        <v>5</v>
      </c>
      <c r="C1483" s="9" t="s">
        <v>16</v>
      </c>
      <c r="D1483" s="11">
        <v>550</v>
      </c>
      <c r="E1483" s="12">
        <v>7.3775115013122603</v>
      </c>
      <c r="F1483" s="17" t="s">
        <v>14</v>
      </c>
    </row>
    <row r="1484" spans="1:6">
      <c r="A1484" s="9" t="s">
        <v>17</v>
      </c>
      <c r="B1484" s="9">
        <v>5</v>
      </c>
      <c r="C1484" s="9" t="s">
        <v>16</v>
      </c>
      <c r="D1484" s="11">
        <v>500</v>
      </c>
      <c r="E1484" s="12">
        <v>7.3794646263122603</v>
      </c>
      <c r="F1484" s="17" t="s">
        <v>14</v>
      </c>
    </row>
    <row r="1485" spans="1:6">
      <c r="A1485" s="9" t="s">
        <v>17</v>
      </c>
      <c r="B1485" s="9">
        <v>5</v>
      </c>
      <c r="C1485" s="9" t="s">
        <v>16</v>
      </c>
      <c r="D1485" s="11">
        <v>450</v>
      </c>
      <c r="E1485" s="12">
        <v>7.3801283836364702</v>
      </c>
      <c r="F1485" s="17" t="s">
        <v>14</v>
      </c>
    </row>
    <row r="1486" spans="1:6">
      <c r="A1486" s="9" t="s">
        <v>17</v>
      </c>
      <c r="B1486" s="9">
        <v>5</v>
      </c>
      <c r="C1486" s="9" t="s">
        <v>16</v>
      </c>
      <c r="D1486" s="11">
        <v>400</v>
      </c>
      <c r="E1486" s="12">
        <v>7.3811154365539497</v>
      </c>
      <c r="F1486" s="17" t="s">
        <v>14</v>
      </c>
    </row>
    <row r="1487" spans="1:6">
      <c r="A1487" s="9" t="s">
        <v>17</v>
      </c>
      <c r="B1487" s="9">
        <v>5</v>
      </c>
      <c r="C1487" s="9" t="s">
        <v>16</v>
      </c>
      <c r="D1487" s="11">
        <v>350</v>
      </c>
      <c r="E1487" s="12">
        <v>7.3825492858886701</v>
      </c>
      <c r="F1487" s="17" t="s">
        <v>14</v>
      </c>
    </row>
    <row r="1488" spans="1:6">
      <c r="A1488" s="9" t="s">
        <v>17</v>
      </c>
      <c r="B1488" s="9">
        <v>5</v>
      </c>
      <c r="C1488" s="9" t="s">
        <v>16</v>
      </c>
      <c r="D1488" s="11">
        <v>300</v>
      </c>
      <c r="E1488" s="12">
        <v>7.3827285766601598</v>
      </c>
      <c r="F1488" s="17" t="s">
        <v>14</v>
      </c>
    </row>
    <row r="1489" spans="1:6">
      <c r="A1489" s="9" t="s">
        <v>17</v>
      </c>
      <c r="B1489" s="9">
        <v>5</v>
      </c>
      <c r="C1489" s="9" t="s">
        <v>16</v>
      </c>
      <c r="D1489" s="11">
        <v>280</v>
      </c>
      <c r="E1489" s="12">
        <v>7.3820338249206499</v>
      </c>
      <c r="F1489" s="17" t="s">
        <v>14</v>
      </c>
    </row>
    <row r="1490" spans="1:6">
      <c r="A1490" s="9" t="s">
        <v>17</v>
      </c>
      <c r="B1490" s="9">
        <v>5</v>
      </c>
      <c r="C1490" s="9" t="s">
        <v>16</v>
      </c>
      <c r="D1490" s="11">
        <v>260</v>
      </c>
      <c r="E1490" s="12">
        <v>7.3841676712036097</v>
      </c>
      <c r="F1490" s="17" t="s">
        <v>14</v>
      </c>
    </row>
    <row r="1491" spans="1:6">
      <c r="A1491" s="9" t="s">
        <v>17</v>
      </c>
      <c r="B1491" s="9">
        <v>5</v>
      </c>
      <c r="C1491" s="9" t="s">
        <v>16</v>
      </c>
      <c r="D1491" s="11">
        <v>240</v>
      </c>
      <c r="E1491" s="12">
        <v>7.3870596885681197</v>
      </c>
      <c r="F1491" s="17" t="s">
        <v>14</v>
      </c>
    </row>
    <row r="1492" spans="1:6">
      <c r="A1492" s="9" t="s">
        <v>17</v>
      </c>
      <c r="B1492" s="9">
        <v>5</v>
      </c>
      <c r="C1492" s="9" t="s">
        <v>16</v>
      </c>
      <c r="D1492" s="11">
        <v>220</v>
      </c>
      <c r="E1492" s="12">
        <v>7.3910465240478498</v>
      </c>
      <c r="F1492" s="17" t="s">
        <v>14</v>
      </c>
    </row>
    <row r="1493" spans="1:6">
      <c r="A1493" s="9" t="s">
        <v>17</v>
      </c>
      <c r="B1493" s="9">
        <v>5</v>
      </c>
      <c r="C1493" s="9" t="s">
        <v>16</v>
      </c>
      <c r="D1493" s="11">
        <v>200</v>
      </c>
      <c r="E1493" s="12">
        <v>7.3944768905639702</v>
      </c>
      <c r="F1493" s="17" t="s">
        <v>14</v>
      </c>
    </row>
    <row r="1494" spans="1:6">
      <c r="A1494" s="9" t="s">
        <v>17</v>
      </c>
      <c r="B1494" s="9">
        <v>5</v>
      </c>
      <c r="C1494" s="9" t="s">
        <v>16</v>
      </c>
      <c r="D1494" s="11">
        <v>180</v>
      </c>
      <c r="E1494" s="12">
        <v>7.3982634544372603</v>
      </c>
      <c r="F1494" s="17" t="s">
        <v>14</v>
      </c>
    </row>
    <row r="1495" spans="1:6">
      <c r="A1495" s="9" t="s">
        <v>17</v>
      </c>
      <c r="B1495" s="9">
        <v>5</v>
      </c>
      <c r="C1495" s="9" t="s">
        <v>16</v>
      </c>
      <c r="D1495" s="11">
        <v>160</v>
      </c>
      <c r="E1495" s="12">
        <v>7.4018325805664098</v>
      </c>
      <c r="F1495" s="17" t="s">
        <v>14</v>
      </c>
    </row>
    <row r="1496" spans="1:6">
      <c r="A1496" s="9" t="s">
        <v>17</v>
      </c>
      <c r="B1496" s="9">
        <v>5</v>
      </c>
      <c r="C1496" s="9" t="s">
        <v>16</v>
      </c>
      <c r="D1496" s="11">
        <v>140</v>
      </c>
      <c r="E1496" s="12">
        <v>7.4059200286865199</v>
      </c>
      <c r="F1496" s="17" t="s">
        <v>14</v>
      </c>
    </row>
    <row r="1497" spans="1:6">
      <c r="A1497" s="9" t="s">
        <v>17</v>
      </c>
      <c r="B1497" s="9">
        <v>5</v>
      </c>
      <c r="C1497" s="9" t="s">
        <v>16</v>
      </c>
      <c r="D1497" s="11">
        <v>120</v>
      </c>
      <c r="E1497" s="12">
        <v>7.408935546875</v>
      </c>
      <c r="F1497" s="17" t="s">
        <v>14</v>
      </c>
    </row>
    <row r="1498" spans="1:6">
      <c r="A1498" s="9" t="s">
        <v>17</v>
      </c>
      <c r="B1498" s="9">
        <v>5</v>
      </c>
      <c r="C1498" s="9" t="s">
        <v>16</v>
      </c>
      <c r="D1498" s="11">
        <v>100</v>
      </c>
      <c r="E1498" s="12">
        <v>7.41135931015015</v>
      </c>
      <c r="F1498" s="17" t="s">
        <v>14</v>
      </c>
    </row>
    <row r="1499" spans="1:6">
      <c r="A1499" s="9" t="s">
        <v>17</v>
      </c>
      <c r="B1499" s="9">
        <v>5</v>
      </c>
      <c r="C1499" s="9" t="s">
        <v>16</v>
      </c>
      <c r="D1499" s="11">
        <v>80</v>
      </c>
      <c r="E1499" s="12">
        <v>7.4140458106994602</v>
      </c>
      <c r="F1499" s="17" t="s">
        <v>14</v>
      </c>
    </row>
    <row r="1500" spans="1:6">
      <c r="A1500" s="9" t="s">
        <v>17</v>
      </c>
      <c r="B1500" s="9">
        <v>5</v>
      </c>
      <c r="C1500" s="9" t="s">
        <v>16</v>
      </c>
      <c r="D1500" s="11">
        <v>60</v>
      </c>
      <c r="E1500" s="12">
        <v>7.41691017150879</v>
      </c>
      <c r="F1500" s="17" t="s">
        <v>14</v>
      </c>
    </row>
    <row r="1501" spans="1:6">
      <c r="A1501" s="9" t="s">
        <v>17</v>
      </c>
      <c r="B1501" s="9">
        <v>5</v>
      </c>
      <c r="C1501" s="9" t="s">
        <v>16</v>
      </c>
      <c r="D1501" s="11">
        <v>40</v>
      </c>
      <c r="E1501" s="12">
        <v>7.42008352279663</v>
      </c>
      <c r="F1501" s="17" t="s">
        <v>14</v>
      </c>
    </row>
    <row r="1502" spans="1:6">
      <c r="A1502" s="9" t="s">
        <v>17</v>
      </c>
      <c r="B1502" s="9">
        <v>5</v>
      </c>
      <c r="C1502" s="9" t="s">
        <v>16</v>
      </c>
      <c r="D1502" s="11">
        <v>20</v>
      </c>
      <c r="E1502" s="12">
        <v>7.4204354286193803</v>
      </c>
      <c r="F1502" s="17" t="s">
        <v>14</v>
      </c>
    </row>
    <row r="1503" spans="1:6">
      <c r="A1503" s="9" t="s">
        <v>17</v>
      </c>
      <c r="B1503" s="9">
        <v>5</v>
      </c>
      <c r="C1503" s="9" t="s">
        <v>16</v>
      </c>
      <c r="D1503" s="11">
        <v>0</v>
      </c>
      <c r="E1503" s="12">
        <v>7.42185401916504</v>
      </c>
      <c r="F1503" s="17" t="s">
        <v>14</v>
      </c>
    </row>
    <row r="1504" spans="1:6">
      <c r="A1504" s="9" t="s">
        <v>17</v>
      </c>
      <c r="B1504" s="9">
        <v>10</v>
      </c>
      <c r="C1504" s="9" t="s">
        <v>16</v>
      </c>
      <c r="D1504" s="11">
        <v>2000</v>
      </c>
      <c r="E1504" s="12">
        <v>7.4329771995544398</v>
      </c>
      <c r="F1504" s="17" t="s">
        <v>14</v>
      </c>
    </row>
    <row r="1505" spans="1:6">
      <c r="A1505" s="9" t="s">
        <v>17</v>
      </c>
      <c r="B1505" s="9">
        <v>10</v>
      </c>
      <c r="C1505" s="9" t="s">
        <v>16</v>
      </c>
      <c r="D1505" s="11">
        <v>1900</v>
      </c>
      <c r="E1505" s="12">
        <v>7.4414563179016104</v>
      </c>
      <c r="F1505" s="17" t="s">
        <v>14</v>
      </c>
    </row>
    <row r="1506" spans="1:6">
      <c r="A1506" s="9" t="s">
        <v>17</v>
      </c>
      <c r="B1506" s="9">
        <v>10</v>
      </c>
      <c r="C1506" s="9" t="s">
        <v>16</v>
      </c>
      <c r="D1506" s="11">
        <v>1800</v>
      </c>
      <c r="E1506" s="12">
        <v>7.4524054527282697</v>
      </c>
      <c r="F1506" s="17" t="s">
        <v>14</v>
      </c>
    </row>
    <row r="1507" spans="1:6">
      <c r="A1507" s="9" t="s">
        <v>17</v>
      </c>
      <c r="B1507" s="9">
        <v>10</v>
      </c>
      <c r="C1507" s="9" t="s">
        <v>16</v>
      </c>
      <c r="D1507" s="11">
        <v>1700</v>
      </c>
      <c r="E1507" s="12">
        <v>7.4679031372070304</v>
      </c>
      <c r="F1507" s="17" t="s">
        <v>14</v>
      </c>
    </row>
    <row r="1508" spans="1:6">
      <c r="A1508" s="9" t="s">
        <v>17</v>
      </c>
      <c r="B1508" s="9">
        <v>10</v>
      </c>
      <c r="C1508" s="9" t="s">
        <v>16</v>
      </c>
      <c r="D1508" s="11">
        <v>1600</v>
      </c>
      <c r="E1508" s="12">
        <v>7.4843840599060103</v>
      </c>
      <c r="F1508" s="17" t="s">
        <v>14</v>
      </c>
    </row>
    <row r="1509" spans="1:6">
      <c r="A1509" s="9" t="s">
        <v>17</v>
      </c>
      <c r="B1509" s="9">
        <v>10</v>
      </c>
      <c r="C1509" s="9" t="s">
        <v>16</v>
      </c>
      <c r="D1509" s="11">
        <v>1500</v>
      </c>
      <c r="E1509" s="12">
        <v>7.4958424568176296</v>
      </c>
      <c r="F1509" s="17" t="s">
        <v>14</v>
      </c>
    </row>
    <row r="1510" spans="1:6">
      <c r="A1510" s="9" t="s">
        <v>17</v>
      </c>
      <c r="B1510" s="9">
        <v>10</v>
      </c>
      <c r="C1510" s="9" t="s">
        <v>16</v>
      </c>
      <c r="D1510" s="11">
        <v>1400</v>
      </c>
      <c r="E1510" s="12">
        <v>7.5062222480773899</v>
      </c>
      <c r="F1510" s="17" t="s">
        <v>14</v>
      </c>
    </row>
    <row r="1511" spans="1:6">
      <c r="A1511" s="9" t="s">
        <v>17</v>
      </c>
      <c r="B1511" s="9">
        <v>10</v>
      </c>
      <c r="C1511" s="9" t="s">
        <v>16</v>
      </c>
      <c r="D1511" s="11">
        <v>1300</v>
      </c>
      <c r="E1511" s="12">
        <v>7.5144667625427299</v>
      </c>
      <c r="F1511" s="17" t="s">
        <v>14</v>
      </c>
    </row>
    <row r="1512" spans="1:6">
      <c r="A1512" s="9" t="s">
        <v>17</v>
      </c>
      <c r="B1512" s="9">
        <v>10</v>
      </c>
      <c r="C1512" s="9" t="s">
        <v>16</v>
      </c>
      <c r="D1512" s="11">
        <v>1200</v>
      </c>
      <c r="E1512" s="12">
        <v>7.5211138725280797</v>
      </c>
      <c r="F1512" s="17" t="s">
        <v>14</v>
      </c>
    </row>
    <row r="1513" spans="1:6">
      <c r="A1513" s="9" t="s">
        <v>17</v>
      </c>
      <c r="B1513" s="9">
        <v>10</v>
      </c>
      <c r="C1513" s="9" t="s">
        <v>16</v>
      </c>
      <c r="D1513" s="11">
        <v>1100</v>
      </c>
      <c r="E1513" s="12">
        <v>7.5265374183654803</v>
      </c>
      <c r="F1513" s="17" t="s">
        <v>14</v>
      </c>
    </row>
    <row r="1514" spans="1:6">
      <c r="A1514" s="9" t="s">
        <v>17</v>
      </c>
      <c r="B1514" s="9">
        <v>10</v>
      </c>
      <c r="C1514" s="9" t="s">
        <v>16</v>
      </c>
      <c r="D1514" s="11">
        <v>1000</v>
      </c>
      <c r="E1514" s="12">
        <v>7.5296273231506303</v>
      </c>
      <c r="F1514" s="17" t="s">
        <v>14</v>
      </c>
    </row>
    <row r="1515" spans="1:6">
      <c r="A1515" s="9" t="s">
        <v>17</v>
      </c>
      <c r="B1515" s="9">
        <v>10</v>
      </c>
      <c r="C1515" s="9" t="s">
        <v>16</v>
      </c>
      <c r="D1515" s="11">
        <v>950</v>
      </c>
      <c r="E1515" s="12">
        <v>7.5298051834106401</v>
      </c>
      <c r="F1515" s="17" t="s">
        <v>14</v>
      </c>
    </row>
    <row r="1516" spans="1:6">
      <c r="A1516" s="9" t="s">
        <v>17</v>
      </c>
      <c r="B1516" s="9">
        <v>10</v>
      </c>
      <c r="C1516" s="9" t="s">
        <v>16</v>
      </c>
      <c r="D1516" s="11">
        <v>900</v>
      </c>
      <c r="E1516" s="12">
        <v>7.5311603546142596</v>
      </c>
      <c r="F1516" s="17" t="s">
        <v>14</v>
      </c>
    </row>
    <row r="1517" spans="1:6">
      <c r="A1517" s="9" t="s">
        <v>17</v>
      </c>
      <c r="B1517" s="9">
        <v>10</v>
      </c>
      <c r="C1517" s="9" t="s">
        <v>16</v>
      </c>
      <c r="D1517" s="11">
        <v>850</v>
      </c>
      <c r="E1517" s="12">
        <v>7.5310983657836896</v>
      </c>
      <c r="F1517" s="17" t="s">
        <v>14</v>
      </c>
    </row>
    <row r="1518" spans="1:6">
      <c r="A1518" s="9" t="s">
        <v>17</v>
      </c>
      <c r="B1518" s="9">
        <v>10</v>
      </c>
      <c r="C1518" s="9" t="s">
        <v>16</v>
      </c>
      <c r="D1518" s="11">
        <v>800</v>
      </c>
      <c r="E1518" s="12">
        <v>7.5311627388000497</v>
      </c>
      <c r="F1518" s="17" t="s">
        <v>14</v>
      </c>
    </row>
    <row r="1519" spans="1:6">
      <c r="A1519" s="9" t="s">
        <v>17</v>
      </c>
      <c r="B1519" s="9">
        <v>10</v>
      </c>
      <c r="C1519" s="9" t="s">
        <v>16</v>
      </c>
      <c r="D1519" s="11">
        <v>750</v>
      </c>
      <c r="E1519" s="12">
        <v>7.5272312164306596</v>
      </c>
      <c r="F1519" s="17" t="s">
        <v>14</v>
      </c>
    </row>
    <row r="1520" spans="1:6">
      <c r="A1520" s="9" t="s">
        <v>17</v>
      </c>
      <c r="B1520" s="9">
        <v>10</v>
      </c>
      <c r="C1520" s="9" t="s">
        <v>16</v>
      </c>
      <c r="D1520" s="11">
        <v>700</v>
      </c>
      <c r="E1520" s="12">
        <v>7.5244784355163601</v>
      </c>
      <c r="F1520" s="17" t="s">
        <v>14</v>
      </c>
    </row>
    <row r="1521" spans="1:6">
      <c r="A1521" s="9" t="s">
        <v>17</v>
      </c>
      <c r="B1521" s="9">
        <v>10</v>
      </c>
      <c r="C1521" s="9" t="s">
        <v>16</v>
      </c>
      <c r="D1521" s="11">
        <v>650</v>
      </c>
      <c r="E1521" s="12">
        <v>7.5225052833557102</v>
      </c>
      <c r="F1521" s="17" t="s">
        <v>14</v>
      </c>
    </row>
    <row r="1522" spans="1:6">
      <c r="A1522" s="9" t="s">
        <v>17</v>
      </c>
      <c r="B1522" s="9">
        <v>10</v>
      </c>
      <c r="C1522" s="9" t="s">
        <v>16</v>
      </c>
      <c r="D1522" s="11">
        <v>600</v>
      </c>
      <c r="E1522" s="12">
        <v>7.5192604064941397</v>
      </c>
      <c r="F1522" s="17" t="s">
        <v>14</v>
      </c>
    </row>
    <row r="1523" spans="1:6">
      <c r="A1523" s="9" t="s">
        <v>17</v>
      </c>
      <c r="B1523" s="9">
        <v>10</v>
      </c>
      <c r="C1523" s="9" t="s">
        <v>16</v>
      </c>
      <c r="D1523" s="11">
        <v>550</v>
      </c>
      <c r="E1523" s="12">
        <v>7.5168433189392099</v>
      </c>
      <c r="F1523" s="17" t="s">
        <v>14</v>
      </c>
    </row>
    <row r="1524" spans="1:6">
      <c r="A1524" s="9" t="s">
        <v>17</v>
      </c>
      <c r="B1524" s="9">
        <v>10</v>
      </c>
      <c r="C1524" s="9" t="s">
        <v>16</v>
      </c>
      <c r="D1524" s="11">
        <v>500</v>
      </c>
      <c r="E1524" s="12">
        <v>7.5158338546752903</v>
      </c>
      <c r="F1524" s="17" t="s">
        <v>14</v>
      </c>
    </row>
    <row r="1525" spans="1:6">
      <c r="A1525" s="9" t="s">
        <v>17</v>
      </c>
      <c r="B1525" s="9">
        <v>10</v>
      </c>
      <c r="C1525" s="9" t="s">
        <v>16</v>
      </c>
      <c r="D1525" s="11">
        <v>450</v>
      </c>
      <c r="E1525" s="12">
        <v>7.5151014328002903</v>
      </c>
      <c r="F1525" s="17" t="s">
        <v>14</v>
      </c>
    </row>
    <row r="1526" spans="1:6">
      <c r="A1526" s="9" t="s">
        <v>17</v>
      </c>
      <c r="B1526" s="9">
        <v>10</v>
      </c>
      <c r="C1526" s="9" t="s">
        <v>16</v>
      </c>
      <c r="D1526" s="11">
        <v>400</v>
      </c>
      <c r="E1526" s="12">
        <v>7.5138082504272496</v>
      </c>
      <c r="F1526" s="17" t="s">
        <v>14</v>
      </c>
    </row>
    <row r="1527" spans="1:6">
      <c r="A1527" s="9" t="s">
        <v>17</v>
      </c>
      <c r="B1527" s="9">
        <v>10</v>
      </c>
      <c r="C1527" s="9" t="s">
        <v>16</v>
      </c>
      <c r="D1527" s="11">
        <v>350</v>
      </c>
      <c r="E1527" s="12">
        <v>7.5133614540100098</v>
      </c>
      <c r="F1527" s="17" t="s">
        <v>14</v>
      </c>
    </row>
    <row r="1528" spans="1:6">
      <c r="A1528" s="9" t="s">
        <v>17</v>
      </c>
      <c r="B1528" s="9">
        <v>10</v>
      </c>
      <c r="C1528" s="9" t="s">
        <v>16</v>
      </c>
      <c r="D1528" s="11">
        <v>300</v>
      </c>
      <c r="E1528" s="12">
        <v>7.5123820304870597</v>
      </c>
      <c r="F1528" s="17" t="s">
        <v>14</v>
      </c>
    </row>
    <row r="1529" spans="1:6">
      <c r="A1529" s="9" t="s">
        <v>17</v>
      </c>
      <c r="B1529" s="9">
        <v>10</v>
      </c>
      <c r="C1529" s="9" t="s">
        <v>16</v>
      </c>
      <c r="D1529" s="11">
        <v>280</v>
      </c>
      <c r="E1529" s="12">
        <v>7.50966453552246</v>
      </c>
      <c r="F1529" s="17" t="s">
        <v>14</v>
      </c>
    </row>
    <row r="1530" spans="1:6">
      <c r="A1530" s="9" t="s">
        <v>17</v>
      </c>
      <c r="B1530" s="9">
        <v>10</v>
      </c>
      <c r="C1530" s="9" t="s">
        <v>16</v>
      </c>
      <c r="D1530" s="11">
        <v>260</v>
      </c>
      <c r="E1530" s="12">
        <v>7.5066385269165004</v>
      </c>
      <c r="F1530" s="17" t="s">
        <v>14</v>
      </c>
    </row>
    <row r="1531" spans="1:6">
      <c r="A1531" s="9" t="s">
        <v>17</v>
      </c>
      <c r="B1531" s="9">
        <v>10</v>
      </c>
      <c r="C1531" s="9" t="s">
        <v>16</v>
      </c>
      <c r="D1531" s="11">
        <v>240</v>
      </c>
      <c r="E1531" s="12">
        <v>7.5031757354736301</v>
      </c>
      <c r="F1531" s="17" t="s">
        <v>14</v>
      </c>
    </row>
    <row r="1532" spans="1:6">
      <c r="A1532" s="9" t="s">
        <v>17</v>
      </c>
      <c r="B1532" s="9">
        <v>10</v>
      </c>
      <c r="C1532" s="9" t="s">
        <v>16</v>
      </c>
      <c r="D1532" s="11">
        <v>220</v>
      </c>
      <c r="E1532" s="12">
        <v>7.4985613822937003</v>
      </c>
      <c r="F1532" s="17" t="s">
        <v>14</v>
      </c>
    </row>
    <row r="1533" spans="1:6">
      <c r="A1533" s="9" t="s">
        <v>17</v>
      </c>
      <c r="B1533" s="9">
        <v>10</v>
      </c>
      <c r="C1533" s="9" t="s">
        <v>16</v>
      </c>
      <c r="D1533" s="11">
        <v>200</v>
      </c>
      <c r="E1533" s="12">
        <v>7.4932680130004901</v>
      </c>
      <c r="F1533" s="17" t="s">
        <v>14</v>
      </c>
    </row>
    <row r="1534" spans="1:6">
      <c r="A1534" s="9" t="s">
        <v>17</v>
      </c>
      <c r="B1534" s="9">
        <v>10</v>
      </c>
      <c r="C1534" s="9" t="s">
        <v>16</v>
      </c>
      <c r="D1534" s="11">
        <v>180</v>
      </c>
      <c r="E1534" s="12">
        <v>7.4887723922729501</v>
      </c>
      <c r="F1534" s="17" t="s">
        <v>14</v>
      </c>
    </row>
    <row r="1535" spans="1:6">
      <c r="A1535" s="9" t="s">
        <v>17</v>
      </c>
      <c r="B1535" s="9">
        <v>10</v>
      </c>
      <c r="C1535" s="9" t="s">
        <v>16</v>
      </c>
      <c r="D1535" s="11">
        <v>160</v>
      </c>
      <c r="E1535" s="12">
        <v>7.4854602813720703</v>
      </c>
      <c r="F1535" s="17" t="s">
        <v>14</v>
      </c>
    </row>
    <row r="1536" spans="1:6">
      <c r="A1536" s="9" t="s">
        <v>17</v>
      </c>
      <c r="B1536" s="9">
        <v>10</v>
      </c>
      <c r="C1536" s="9" t="s">
        <v>16</v>
      </c>
      <c r="D1536" s="11">
        <v>140</v>
      </c>
      <c r="E1536" s="12">
        <v>7.4807267189025897</v>
      </c>
      <c r="F1536" s="17" t="s">
        <v>14</v>
      </c>
    </row>
    <row r="1537" spans="1:6">
      <c r="A1537" s="9" t="s">
        <v>17</v>
      </c>
      <c r="B1537" s="9">
        <v>10</v>
      </c>
      <c r="C1537" s="9" t="s">
        <v>16</v>
      </c>
      <c r="D1537" s="11">
        <v>120</v>
      </c>
      <c r="E1537" s="12">
        <v>7.4791431427001998</v>
      </c>
      <c r="F1537" s="17" t="s">
        <v>14</v>
      </c>
    </row>
    <row r="1538" spans="1:6">
      <c r="A1538" s="9" t="s">
        <v>17</v>
      </c>
      <c r="B1538" s="9">
        <v>10</v>
      </c>
      <c r="C1538" s="9" t="s">
        <v>16</v>
      </c>
      <c r="D1538" s="11">
        <v>100</v>
      </c>
      <c r="E1538" s="12">
        <v>7.4756498336792001</v>
      </c>
      <c r="F1538" s="17" t="s">
        <v>14</v>
      </c>
    </row>
    <row r="1539" spans="1:6">
      <c r="A1539" s="9" t="s">
        <v>17</v>
      </c>
      <c r="B1539" s="9">
        <v>10</v>
      </c>
      <c r="C1539" s="9" t="s">
        <v>16</v>
      </c>
      <c r="D1539" s="11">
        <v>80</v>
      </c>
      <c r="E1539" s="12">
        <v>7.4724617004394496</v>
      </c>
      <c r="F1539" s="17" t="s">
        <v>14</v>
      </c>
    </row>
    <row r="1540" spans="1:6">
      <c r="A1540" s="9" t="s">
        <v>17</v>
      </c>
      <c r="B1540" s="9">
        <v>10</v>
      </c>
      <c r="C1540" s="9" t="s">
        <v>16</v>
      </c>
      <c r="D1540" s="11">
        <v>60</v>
      </c>
      <c r="E1540" s="12">
        <v>7.4712839126586896</v>
      </c>
      <c r="F1540" s="17" t="s">
        <v>14</v>
      </c>
    </row>
    <row r="1541" spans="1:6">
      <c r="A1541" s="9" t="s">
        <v>17</v>
      </c>
      <c r="B1541" s="9">
        <v>10</v>
      </c>
      <c r="C1541" s="9" t="s">
        <v>16</v>
      </c>
      <c r="D1541" s="11">
        <v>40</v>
      </c>
      <c r="E1541" s="12">
        <v>7.4683327674865696</v>
      </c>
      <c r="F1541" s="17" t="s">
        <v>14</v>
      </c>
    </row>
    <row r="1542" spans="1:6">
      <c r="A1542" s="9" t="s">
        <v>17</v>
      </c>
      <c r="B1542" s="9">
        <v>10</v>
      </c>
      <c r="C1542" s="9" t="s">
        <v>16</v>
      </c>
      <c r="D1542" s="11">
        <v>20</v>
      </c>
      <c r="E1542" s="12">
        <v>7.4659538269043004</v>
      </c>
      <c r="F1542" s="17" t="s">
        <v>14</v>
      </c>
    </row>
    <row r="1543" spans="1:6">
      <c r="A1543" s="9" t="s">
        <v>17</v>
      </c>
      <c r="B1543" s="9">
        <v>10</v>
      </c>
      <c r="C1543" s="9" t="s">
        <v>16</v>
      </c>
      <c r="D1543" s="11">
        <v>0</v>
      </c>
      <c r="E1543" s="12">
        <v>7.4634366035461399</v>
      </c>
      <c r="F1543" s="17" t="s">
        <v>14</v>
      </c>
    </row>
    <row r="1544" spans="1:6">
      <c r="A1544" s="9" t="s">
        <v>17</v>
      </c>
      <c r="B1544" s="9">
        <v>15</v>
      </c>
      <c r="C1544" s="9" t="s">
        <v>16</v>
      </c>
      <c r="D1544" s="11">
        <v>2000</v>
      </c>
      <c r="E1544" s="12">
        <v>7.4533519744873002</v>
      </c>
      <c r="F1544" s="17" t="s">
        <v>14</v>
      </c>
    </row>
    <row r="1545" spans="1:6">
      <c r="A1545" s="9" t="s">
        <v>17</v>
      </c>
      <c r="B1545" s="9">
        <v>15</v>
      </c>
      <c r="C1545" s="9" t="s">
        <v>16</v>
      </c>
      <c r="D1545" s="11">
        <v>1900</v>
      </c>
      <c r="E1545" s="12">
        <v>7.4658131599426296</v>
      </c>
      <c r="F1545" s="17" t="s">
        <v>14</v>
      </c>
    </row>
    <row r="1546" spans="1:6">
      <c r="A1546" s="9" t="s">
        <v>17</v>
      </c>
      <c r="B1546" s="9">
        <v>15</v>
      </c>
      <c r="C1546" s="9" t="s">
        <v>16</v>
      </c>
      <c r="D1546" s="11">
        <v>1800</v>
      </c>
      <c r="E1546" s="12">
        <v>7.47678422927856</v>
      </c>
      <c r="F1546" s="17" t="s">
        <v>14</v>
      </c>
    </row>
    <row r="1547" spans="1:6">
      <c r="A1547" s="9" t="s">
        <v>17</v>
      </c>
      <c r="B1547" s="9">
        <v>15</v>
      </c>
      <c r="C1547" s="9" t="s">
        <v>16</v>
      </c>
      <c r="D1547" s="11">
        <v>1700</v>
      </c>
      <c r="E1547" s="12">
        <v>7.4884967803955096</v>
      </c>
      <c r="F1547" s="17" t="s">
        <v>14</v>
      </c>
    </row>
    <row r="1548" spans="1:6">
      <c r="A1548" s="9" t="s">
        <v>17</v>
      </c>
      <c r="B1548" s="9">
        <v>15</v>
      </c>
      <c r="C1548" s="9" t="s">
        <v>16</v>
      </c>
      <c r="D1548" s="11">
        <v>1600</v>
      </c>
      <c r="E1548" s="12">
        <v>7.4994049072265598</v>
      </c>
      <c r="F1548" s="17" t="s">
        <v>14</v>
      </c>
    </row>
    <row r="1549" spans="1:6">
      <c r="A1549" s="9" t="s">
        <v>17</v>
      </c>
      <c r="B1549" s="9">
        <v>15</v>
      </c>
      <c r="C1549" s="9" t="s">
        <v>16</v>
      </c>
      <c r="D1549" s="11">
        <v>1500</v>
      </c>
      <c r="E1549" s="12">
        <v>7.5088534355163601</v>
      </c>
      <c r="F1549" s="17" t="s">
        <v>14</v>
      </c>
    </row>
    <row r="1550" spans="1:6">
      <c r="A1550" s="9" t="s">
        <v>17</v>
      </c>
      <c r="B1550" s="9">
        <v>15</v>
      </c>
      <c r="C1550" s="9" t="s">
        <v>16</v>
      </c>
      <c r="D1550" s="11">
        <v>1400</v>
      </c>
      <c r="E1550" s="12">
        <v>7.5154309272766104</v>
      </c>
      <c r="F1550" s="17" t="s">
        <v>14</v>
      </c>
    </row>
    <row r="1551" spans="1:6">
      <c r="A1551" s="9" t="s">
        <v>17</v>
      </c>
      <c r="B1551" s="9">
        <v>15</v>
      </c>
      <c r="C1551" s="9" t="s">
        <v>16</v>
      </c>
      <c r="D1551" s="11">
        <v>1300</v>
      </c>
      <c r="E1551" s="12">
        <v>7.5188446044921902</v>
      </c>
      <c r="F1551" s="17" t="s">
        <v>14</v>
      </c>
    </row>
    <row r="1552" spans="1:6">
      <c r="A1552" s="9" t="s">
        <v>17</v>
      </c>
      <c r="B1552" s="9">
        <v>15</v>
      </c>
      <c r="C1552" s="9" t="s">
        <v>16</v>
      </c>
      <c r="D1552" s="11">
        <v>1200</v>
      </c>
      <c r="E1552" s="12">
        <v>7.5214509963989302</v>
      </c>
      <c r="F1552" s="17" t="s">
        <v>14</v>
      </c>
    </row>
    <row r="1553" spans="1:6">
      <c r="A1553" s="9" t="s">
        <v>17</v>
      </c>
      <c r="B1553" s="9">
        <v>15</v>
      </c>
      <c r="C1553" s="9" t="s">
        <v>16</v>
      </c>
      <c r="D1553" s="11">
        <v>1150</v>
      </c>
      <c r="E1553" s="12">
        <v>7.5186061859130904</v>
      </c>
      <c r="F1553" s="17" t="s">
        <v>14</v>
      </c>
    </row>
    <row r="1554" spans="1:6">
      <c r="A1554" s="9" t="s">
        <v>17</v>
      </c>
      <c r="B1554" s="9">
        <v>15</v>
      </c>
      <c r="C1554" s="9" t="s">
        <v>16</v>
      </c>
      <c r="D1554" s="11">
        <v>1100</v>
      </c>
      <c r="E1554" s="12">
        <v>7.5183305740356401</v>
      </c>
      <c r="F1554" s="17" t="s">
        <v>14</v>
      </c>
    </row>
    <row r="1555" spans="1:6">
      <c r="A1555" s="9" t="s">
        <v>17</v>
      </c>
      <c r="B1555" s="9">
        <v>15</v>
      </c>
      <c r="C1555" s="9" t="s">
        <v>16</v>
      </c>
      <c r="D1555" s="11">
        <v>1050</v>
      </c>
      <c r="E1555" s="12">
        <v>7.51892042160034</v>
      </c>
      <c r="F1555" s="17" t="s">
        <v>14</v>
      </c>
    </row>
    <row r="1556" spans="1:6">
      <c r="A1556" s="9" t="s">
        <v>17</v>
      </c>
      <c r="B1556" s="9">
        <v>15</v>
      </c>
      <c r="C1556" s="9" t="s">
        <v>16</v>
      </c>
      <c r="D1556" s="11">
        <v>1000</v>
      </c>
      <c r="E1556" s="12">
        <v>7.5230612754821804</v>
      </c>
      <c r="F1556" s="17" t="s">
        <v>14</v>
      </c>
    </row>
    <row r="1557" spans="1:6">
      <c r="A1557" s="9" t="s">
        <v>17</v>
      </c>
      <c r="B1557" s="9">
        <v>15</v>
      </c>
      <c r="C1557" s="9" t="s">
        <v>16</v>
      </c>
      <c r="D1557" s="11">
        <v>950</v>
      </c>
      <c r="E1557" s="12">
        <v>7.5287618637084996</v>
      </c>
      <c r="F1557" s="17" t="s">
        <v>14</v>
      </c>
    </row>
    <row r="1558" spans="1:6">
      <c r="A1558" s="9" t="s">
        <v>17</v>
      </c>
      <c r="B1558" s="9">
        <v>15</v>
      </c>
      <c r="C1558" s="9" t="s">
        <v>16</v>
      </c>
      <c r="D1558" s="11">
        <v>900</v>
      </c>
      <c r="E1558" s="12">
        <v>7.5350084304809597</v>
      </c>
      <c r="F1558" s="17" t="s">
        <v>14</v>
      </c>
    </row>
    <row r="1559" spans="1:6">
      <c r="A1559" s="9" t="s">
        <v>17</v>
      </c>
      <c r="B1559" s="9">
        <v>15</v>
      </c>
      <c r="C1559" s="9" t="s">
        <v>16</v>
      </c>
      <c r="D1559" s="11">
        <v>850</v>
      </c>
      <c r="E1559" s="12">
        <v>7.5406217575073198</v>
      </c>
      <c r="F1559" s="17" t="s">
        <v>14</v>
      </c>
    </row>
    <row r="1560" spans="1:6">
      <c r="A1560" s="9" t="s">
        <v>17</v>
      </c>
      <c r="B1560" s="9">
        <v>15</v>
      </c>
      <c r="C1560" s="9" t="s">
        <v>16</v>
      </c>
      <c r="D1560" s="11">
        <v>800</v>
      </c>
      <c r="E1560" s="12">
        <v>7.5457000732421902</v>
      </c>
      <c r="F1560" s="17" t="s">
        <v>14</v>
      </c>
    </row>
    <row r="1561" spans="1:6">
      <c r="A1561" s="9" t="s">
        <v>17</v>
      </c>
      <c r="B1561" s="9">
        <v>15</v>
      </c>
      <c r="C1561" s="9" t="s">
        <v>16</v>
      </c>
      <c r="D1561" s="11">
        <v>750</v>
      </c>
      <c r="E1561" s="12">
        <v>7.5481762886047399</v>
      </c>
      <c r="F1561" s="17" t="s">
        <v>14</v>
      </c>
    </row>
    <row r="1562" spans="1:6">
      <c r="A1562" s="9" t="s">
        <v>17</v>
      </c>
      <c r="B1562" s="9">
        <v>15</v>
      </c>
      <c r="C1562" s="9" t="s">
        <v>16</v>
      </c>
      <c r="D1562" s="11">
        <v>650</v>
      </c>
      <c r="E1562" s="12">
        <v>7.5496592521667498</v>
      </c>
      <c r="F1562" s="17" t="s">
        <v>14</v>
      </c>
    </row>
    <row r="1563" spans="1:6">
      <c r="A1563" s="9" t="s">
        <v>17</v>
      </c>
      <c r="B1563" s="9">
        <v>15</v>
      </c>
      <c r="C1563" s="9" t="s">
        <v>16</v>
      </c>
      <c r="D1563" s="11">
        <v>600</v>
      </c>
      <c r="E1563" s="12">
        <v>7.5493106842040998</v>
      </c>
      <c r="F1563" s="17" t="s">
        <v>14</v>
      </c>
    </row>
    <row r="1564" spans="1:6">
      <c r="A1564" s="9" t="s">
        <v>17</v>
      </c>
      <c r="B1564" s="9">
        <v>15</v>
      </c>
      <c r="C1564" s="9" t="s">
        <v>16</v>
      </c>
      <c r="D1564" s="11">
        <v>550</v>
      </c>
      <c r="E1564" s="12">
        <v>7.5471730232238796</v>
      </c>
      <c r="F1564" s="17" t="s">
        <v>14</v>
      </c>
    </row>
    <row r="1565" spans="1:6">
      <c r="A1565" s="9" t="s">
        <v>17</v>
      </c>
      <c r="B1565" s="9">
        <v>15</v>
      </c>
      <c r="C1565" s="9" t="s">
        <v>16</v>
      </c>
      <c r="D1565" s="11">
        <v>500</v>
      </c>
      <c r="E1565" s="12">
        <v>7.5437278747558603</v>
      </c>
      <c r="F1565" s="17" t="s">
        <v>14</v>
      </c>
    </row>
    <row r="1566" spans="1:6">
      <c r="A1566" s="9" t="s">
        <v>17</v>
      </c>
      <c r="B1566" s="9">
        <v>15</v>
      </c>
      <c r="C1566" s="9" t="s">
        <v>16</v>
      </c>
      <c r="D1566" s="11">
        <v>450</v>
      </c>
      <c r="E1566" s="12">
        <v>7.5404696464538601</v>
      </c>
      <c r="F1566" s="17" t="s">
        <v>14</v>
      </c>
    </row>
    <row r="1567" spans="1:6">
      <c r="A1567" s="9" t="s">
        <v>17</v>
      </c>
      <c r="B1567" s="9">
        <v>15</v>
      </c>
      <c r="C1567" s="9" t="s">
        <v>16</v>
      </c>
      <c r="D1567" s="11">
        <v>400</v>
      </c>
      <c r="E1567" s="12">
        <v>7.5353479385376003</v>
      </c>
      <c r="F1567" s="17" t="s">
        <v>14</v>
      </c>
    </row>
    <row r="1568" spans="1:6">
      <c r="A1568" s="9" t="s">
        <v>17</v>
      </c>
      <c r="B1568" s="9">
        <v>15</v>
      </c>
      <c r="C1568" s="9" t="s">
        <v>16</v>
      </c>
      <c r="D1568" s="11">
        <v>350</v>
      </c>
      <c r="E1568" s="12">
        <v>7.5308346748352104</v>
      </c>
      <c r="F1568" s="17" t="s">
        <v>14</v>
      </c>
    </row>
    <row r="1569" spans="1:6">
      <c r="A1569" s="9" t="s">
        <v>17</v>
      </c>
      <c r="B1569" s="9">
        <v>15</v>
      </c>
      <c r="C1569" s="9" t="s">
        <v>16</v>
      </c>
      <c r="D1569" s="11">
        <v>300</v>
      </c>
      <c r="E1569" s="12">
        <v>7.5267438888549796</v>
      </c>
      <c r="F1569" s="17" t="s">
        <v>14</v>
      </c>
    </row>
    <row r="1570" spans="1:6">
      <c r="A1570" s="9" t="s">
        <v>17</v>
      </c>
      <c r="B1570" s="9">
        <v>15</v>
      </c>
      <c r="C1570" s="9" t="s">
        <v>16</v>
      </c>
      <c r="D1570" s="11">
        <v>280</v>
      </c>
      <c r="E1570" s="12">
        <v>7.5213131904601997</v>
      </c>
      <c r="F1570" s="17" t="s">
        <v>14</v>
      </c>
    </row>
    <row r="1571" spans="1:6">
      <c r="A1571" s="9" t="s">
        <v>17</v>
      </c>
      <c r="B1571" s="9">
        <v>15</v>
      </c>
      <c r="C1571" s="9" t="s">
        <v>16</v>
      </c>
      <c r="D1571" s="11">
        <v>260</v>
      </c>
      <c r="E1571" s="12">
        <v>7.51821088790894</v>
      </c>
      <c r="F1571" s="17" t="s">
        <v>14</v>
      </c>
    </row>
    <row r="1572" spans="1:6">
      <c r="A1572" s="9" t="s">
        <v>17</v>
      </c>
      <c r="B1572" s="9">
        <v>15</v>
      </c>
      <c r="C1572" s="9" t="s">
        <v>16</v>
      </c>
      <c r="D1572" s="11">
        <v>240</v>
      </c>
      <c r="E1572" s="12">
        <v>7.5166082382202202</v>
      </c>
      <c r="F1572" s="17" t="s">
        <v>14</v>
      </c>
    </row>
    <row r="1573" spans="1:6">
      <c r="A1573" s="9" t="s">
        <v>17</v>
      </c>
      <c r="B1573" s="9">
        <v>15</v>
      </c>
      <c r="C1573" s="9" t="s">
        <v>16</v>
      </c>
      <c r="D1573" s="11">
        <v>220</v>
      </c>
      <c r="E1573" s="12">
        <v>7.5152902603149396</v>
      </c>
      <c r="F1573" s="17" t="s">
        <v>14</v>
      </c>
    </row>
    <row r="1574" spans="1:6">
      <c r="A1574" s="9" t="s">
        <v>17</v>
      </c>
      <c r="B1574" s="9">
        <v>15</v>
      </c>
      <c r="C1574" s="9" t="s">
        <v>16</v>
      </c>
      <c r="D1574" s="11">
        <v>200</v>
      </c>
      <c r="E1574" s="12">
        <v>7.5155181884765598</v>
      </c>
      <c r="F1574" s="17" t="s">
        <v>14</v>
      </c>
    </row>
    <row r="1575" spans="1:6">
      <c r="A1575" s="9" t="s">
        <v>17</v>
      </c>
      <c r="B1575" s="9">
        <v>15</v>
      </c>
      <c r="C1575" s="9" t="s">
        <v>16</v>
      </c>
      <c r="D1575" s="11">
        <v>180</v>
      </c>
      <c r="E1575" s="12">
        <v>7.5149202346801802</v>
      </c>
      <c r="F1575" s="17" t="s">
        <v>14</v>
      </c>
    </row>
    <row r="1576" spans="1:6">
      <c r="A1576" s="9" t="s">
        <v>17</v>
      </c>
      <c r="B1576" s="9">
        <v>15</v>
      </c>
      <c r="C1576" s="9" t="s">
        <v>16</v>
      </c>
      <c r="D1576" s="11">
        <v>160</v>
      </c>
      <c r="E1576" s="12">
        <v>7.5131430625915501</v>
      </c>
      <c r="F1576" s="17" t="s">
        <v>14</v>
      </c>
    </row>
    <row r="1577" spans="1:6">
      <c r="A1577" s="9" t="s">
        <v>17</v>
      </c>
      <c r="B1577" s="9">
        <v>15</v>
      </c>
      <c r="C1577" s="9" t="s">
        <v>16</v>
      </c>
      <c r="D1577" s="11">
        <v>140</v>
      </c>
      <c r="E1577" s="12">
        <v>7.5105891227722203</v>
      </c>
      <c r="F1577" s="17" t="s">
        <v>14</v>
      </c>
    </row>
    <row r="1578" spans="1:6">
      <c r="A1578" s="9" t="s">
        <v>17</v>
      </c>
      <c r="B1578" s="9">
        <v>15</v>
      </c>
      <c r="C1578" s="9" t="s">
        <v>16</v>
      </c>
      <c r="D1578" s="11">
        <v>120</v>
      </c>
      <c r="E1578" s="12">
        <v>7.5076584815979004</v>
      </c>
      <c r="F1578" s="17" t="s">
        <v>14</v>
      </c>
    </row>
    <row r="1579" spans="1:6">
      <c r="A1579" s="9" t="s">
        <v>17</v>
      </c>
      <c r="B1579" s="9">
        <v>15</v>
      </c>
      <c r="C1579" s="9" t="s">
        <v>16</v>
      </c>
      <c r="D1579" s="11">
        <v>100</v>
      </c>
      <c r="E1579" s="12">
        <v>7.5042233467102104</v>
      </c>
      <c r="F1579" s="17" t="s">
        <v>14</v>
      </c>
    </row>
    <row r="1580" spans="1:6">
      <c r="A1580" s="9" t="s">
        <v>17</v>
      </c>
      <c r="B1580" s="9">
        <v>15</v>
      </c>
      <c r="C1580" s="9" t="s">
        <v>16</v>
      </c>
      <c r="D1580" s="11">
        <v>80</v>
      </c>
      <c r="E1580" s="12">
        <v>7.49900245666504</v>
      </c>
      <c r="F1580" s="17" t="s">
        <v>14</v>
      </c>
    </row>
    <row r="1581" spans="1:6">
      <c r="A1581" s="9" t="s">
        <v>17</v>
      </c>
      <c r="B1581" s="9">
        <v>15</v>
      </c>
      <c r="C1581" s="9" t="s">
        <v>16</v>
      </c>
      <c r="D1581" s="11">
        <v>60</v>
      </c>
      <c r="E1581" s="12">
        <v>7.4912805557251003</v>
      </c>
      <c r="F1581" s="17" t="s">
        <v>14</v>
      </c>
    </row>
    <row r="1582" spans="1:6">
      <c r="A1582" s="9" t="s">
        <v>17</v>
      </c>
      <c r="B1582" s="9">
        <v>15</v>
      </c>
      <c r="C1582" s="9" t="s">
        <v>16</v>
      </c>
      <c r="D1582" s="11">
        <v>40</v>
      </c>
      <c r="E1582" s="12">
        <v>7.4827547073364302</v>
      </c>
      <c r="F1582" s="17" t="s">
        <v>14</v>
      </c>
    </row>
    <row r="1583" spans="1:6">
      <c r="A1583" s="9" t="s">
        <v>17</v>
      </c>
      <c r="B1583" s="9">
        <v>15</v>
      </c>
      <c r="C1583" s="9" t="s">
        <v>16</v>
      </c>
      <c r="D1583" s="11">
        <v>20</v>
      </c>
      <c r="E1583" s="12">
        <v>7.4734582901001003</v>
      </c>
      <c r="F1583" s="17" t="s">
        <v>14</v>
      </c>
    </row>
    <row r="1584" spans="1:6">
      <c r="A1584" s="9" t="s">
        <v>17</v>
      </c>
      <c r="B1584" s="9">
        <v>15</v>
      </c>
      <c r="C1584" s="9" t="s">
        <v>16</v>
      </c>
      <c r="D1584" s="11">
        <v>0</v>
      </c>
      <c r="E1584" s="12">
        <v>7.4632101058959996</v>
      </c>
      <c r="F1584" s="17" t="s">
        <v>14</v>
      </c>
    </row>
    <row r="1585" spans="1:6">
      <c r="A1585" s="9" t="s">
        <v>17</v>
      </c>
      <c r="B1585" s="9">
        <v>20</v>
      </c>
      <c r="C1585" s="9" t="s">
        <v>16</v>
      </c>
      <c r="D1585" s="11">
        <v>2000</v>
      </c>
      <c r="E1585" s="12">
        <v>7.4371852874755904</v>
      </c>
      <c r="F1585" s="17" t="s">
        <v>14</v>
      </c>
    </row>
    <row r="1586" spans="1:6">
      <c r="A1586" s="9" t="s">
        <v>17</v>
      </c>
      <c r="B1586" s="9">
        <v>20</v>
      </c>
      <c r="C1586" s="9" t="s">
        <v>16</v>
      </c>
      <c r="D1586" s="11">
        <v>1900</v>
      </c>
      <c r="E1586" s="12">
        <v>7.4526286125183097</v>
      </c>
      <c r="F1586" s="17" t="s">
        <v>14</v>
      </c>
    </row>
    <row r="1587" spans="1:6">
      <c r="A1587" s="9" t="s">
        <v>17</v>
      </c>
      <c r="B1587" s="9">
        <v>20</v>
      </c>
      <c r="C1587" s="9" t="s">
        <v>16</v>
      </c>
      <c r="D1587" s="11">
        <v>1800</v>
      </c>
      <c r="E1587" s="12">
        <v>7.4629898071289098</v>
      </c>
      <c r="F1587" s="17" t="s">
        <v>14</v>
      </c>
    </row>
    <row r="1588" spans="1:6">
      <c r="A1588" s="9" t="s">
        <v>17</v>
      </c>
      <c r="B1588" s="9">
        <v>20</v>
      </c>
      <c r="C1588" s="9" t="s">
        <v>16</v>
      </c>
      <c r="D1588" s="11">
        <v>1700</v>
      </c>
      <c r="E1588" s="12">
        <v>7.4700608253479004</v>
      </c>
      <c r="F1588" s="17" t="s">
        <v>14</v>
      </c>
    </row>
    <row r="1589" spans="1:6">
      <c r="A1589" s="9" t="s">
        <v>17</v>
      </c>
      <c r="B1589" s="9">
        <v>20</v>
      </c>
      <c r="C1589" s="9" t="s">
        <v>16</v>
      </c>
      <c r="D1589" s="11">
        <v>1600</v>
      </c>
      <c r="E1589" s="12">
        <v>7.4786124229431197</v>
      </c>
      <c r="F1589" s="17" t="s">
        <v>14</v>
      </c>
    </row>
    <row r="1590" spans="1:6">
      <c r="A1590" s="9" t="s">
        <v>17</v>
      </c>
      <c r="B1590" s="9">
        <v>20</v>
      </c>
      <c r="C1590" s="9" t="s">
        <v>16</v>
      </c>
      <c r="D1590" s="11">
        <v>1500</v>
      </c>
      <c r="E1590" s="12">
        <v>7.4856495857238796</v>
      </c>
      <c r="F1590" s="17" t="s">
        <v>14</v>
      </c>
    </row>
    <row r="1591" spans="1:6">
      <c r="A1591" s="9" t="s">
        <v>17</v>
      </c>
      <c r="B1591" s="9">
        <v>20</v>
      </c>
      <c r="C1591" s="9" t="s">
        <v>16</v>
      </c>
      <c r="D1591" s="11">
        <v>1400</v>
      </c>
      <c r="E1591" s="12">
        <v>7.4916477203369096</v>
      </c>
      <c r="F1591" s="17" t="s">
        <v>14</v>
      </c>
    </row>
    <row r="1592" spans="1:6">
      <c r="A1592" s="9" t="s">
        <v>17</v>
      </c>
      <c r="B1592" s="9">
        <v>20</v>
      </c>
      <c r="C1592" s="9" t="s">
        <v>16</v>
      </c>
      <c r="D1592" s="11">
        <v>1300</v>
      </c>
      <c r="E1592" s="12">
        <v>7.49798679351807</v>
      </c>
      <c r="F1592" s="17" t="s">
        <v>14</v>
      </c>
    </row>
    <row r="1593" spans="1:6">
      <c r="A1593" s="9" t="s">
        <v>17</v>
      </c>
      <c r="B1593" s="9">
        <v>20</v>
      </c>
      <c r="C1593" s="9" t="s">
        <v>16</v>
      </c>
      <c r="D1593" s="11">
        <v>1200</v>
      </c>
      <c r="E1593" s="12">
        <v>7.50335741043091</v>
      </c>
      <c r="F1593" s="17" t="s">
        <v>14</v>
      </c>
    </row>
    <row r="1594" spans="1:6">
      <c r="A1594" s="9" t="s">
        <v>17</v>
      </c>
      <c r="B1594" s="9">
        <v>20</v>
      </c>
      <c r="C1594" s="9" t="s">
        <v>16</v>
      </c>
      <c r="D1594" s="11">
        <v>1150</v>
      </c>
      <c r="E1594" s="12">
        <v>7.5053563117981001</v>
      </c>
      <c r="F1594" s="17" t="s">
        <v>14</v>
      </c>
    </row>
    <row r="1595" spans="1:6">
      <c r="A1595" s="9" t="s">
        <v>17</v>
      </c>
      <c r="B1595" s="9">
        <v>20</v>
      </c>
      <c r="C1595" s="9" t="s">
        <v>16</v>
      </c>
      <c r="D1595" s="11">
        <v>1100</v>
      </c>
      <c r="E1595" s="12">
        <v>7.5055985450744602</v>
      </c>
      <c r="F1595" s="17" t="s">
        <v>14</v>
      </c>
    </row>
    <row r="1596" spans="1:6">
      <c r="A1596" s="9" t="s">
        <v>17</v>
      </c>
      <c r="B1596" s="9">
        <v>20</v>
      </c>
      <c r="C1596" s="9" t="s">
        <v>16</v>
      </c>
      <c r="D1596" s="11">
        <v>1050</v>
      </c>
      <c r="E1596" s="12">
        <v>7.5038433074951199</v>
      </c>
      <c r="F1596" s="17" t="s">
        <v>14</v>
      </c>
    </row>
    <row r="1597" spans="1:6">
      <c r="A1597" s="9" t="s">
        <v>17</v>
      </c>
      <c r="B1597" s="9">
        <v>20</v>
      </c>
      <c r="C1597" s="9" t="s">
        <v>16</v>
      </c>
      <c r="D1597" s="11">
        <v>1000</v>
      </c>
      <c r="E1597" s="12">
        <v>7.5024995803832999</v>
      </c>
      <c r="F1597" s="17" t="s">
        <v>14</v>
      </c>
    </row>
    <row r="1598" spans="1:6">
      <c r="A1598" s="9" t="s">
        <v>17</v>
      </c>
      <c r="B1598" s="9">
        <v>20</v>
      </c>
      <c r="C1598" s="9" t="s">
        <v>16</v>
      </c>
      <c r="D1598" s="11">
        <v>950</v>
      </c>
      <c r="E1598" s="12">
        <v>7.5005359649658203</v>
      </c>
      <c r="F1598" s="17" t="s">
        <v>14</v>
      </c>
    </row>
    <row r="1599" spans="1:6">
      <c r="A1599" s="9" t="s">
        <v>17</v>
      </c>
      <c r="B1599" s="9">
        <v>20</v>
      </c>
      <c r="C1599" s="9" t="s">
        <v>16</v>
      </c>
      <c r="D1599" s="11">
        <v>900</v>
      </c>
      <c r="E1599" s="12">
        <v>7.4984483718872097</v>
      </c>
      <c r="F1599" s="17" t="s">
        <v>14</v>
      </c>
    </row>
    <row r="1600" spans="1:6">
      <c r="A1600" s="9" t="s">
        <v>17</v>
      </c>
      <c r="B1600" s="9">
        <v>20</v>
      </c>
      <c r="C1600" s="9" t="s">
        <v>16</v>
      </c>
      <c r="D1600" s="11">
        <v>850</v>
      </c>
      <c r="E1600" s="12">
        <v>7.5004930496215803</v>
      </c>
      <c r="F1600" s="17" t="s">
        <v>14</v>
      </c>
    </row>
    <row r="1601" spans="1:6">
      <c r="A1601" s="9" t="s">
        <v>17</v>
      </c>
      <c r="B1601" s="9">
        <v>20</v>
      </c>
      <c r="C1601" s="9" t="s">
        <v>16</v>
      </c>
      <c r="D1601" s="11">
        <v>800</v>
      </c>
      <c r="E1601" s="12">
        <v>7.5012793540954599</v>
      </c>
      <c r="F1601" s="17" t="s">
        <v>14</v>
      </c>
    </row>
    <row r="1602" spans="1:6">
      <c r="A1602" s="9" t="s">
        <v>17</v>
      </c>
      <c r="B1602" s="9">
        <v>20</v>
      </c>
      <c r="C1602" s="9" t="s">
        <v>16</v>
      </c>
      <c r="D1602" s="11">
        <v>750</v>
      </c>
      <c r="E1602" s="12">
        <v>7.5028882026672399</v>
      </c>
      <c r="F1602" s="17" t="s">
        <v>14</v>
      </c>
    </row>
    <row r="1603" spans="1:6">
      <c r="A1603" s="9" t="s">
        <v>17</v>
      </c>
      <c r="B1603" s="9">
        <v>20</v>
      </c>
      <c r="C1603" s="9" t="s">
        <v>16</v>
      </c>
      <c r="D1603" s="11">
        <v>700</v>
      </c>
      <c r="E1603" s="12">
        <v>7.5035386085510298</v>
      </c>
      <c r="F1603" s="17" t="s">
        <v>14</v>
      </c>
    </row>
    <row r="1604" spans="1:6">
      <c r="A1604" s="9" t="s">
        <v>17</v>
      </c>
      <c r="B1604" s="9">
        <v>20</v>
      </c>
      <c r="C1604" s="9" t="s">
        <v>16</v>
      </c>
      <c r="D1604" s="11">
        <v>650</v>
      </c>
      <c r="E1604" s="12">
        <v>7.5058479309081996</v>
      </c>
      <c r="F1604" s="17" t="s">
        <v>14</v>
      </c>
    </row>
    <row r="1605" spans="1:6">
      <c r="A1605" s="9" t="s">
        <v>17</v>
      </c>
      <c r="B1605" s="9">
        <v>20</v>
      </c>
      <c r="C1605" s="9" t="s">
        <v>16</v>
      </c>
      <c r="D1605" s="11">
        <v>600</v>
      </c>
      <c r="E1605" s="12">
        <v>7.5067811012268102</v>
      </c>
      <c r="F1605" s="17" t="s">
        <v>14</v>
      </c>
    </row>
    <row r="1606" spans="1:6">
      <c r="A1606" s="9" t="s">
        <v>17</v>
      </c>
      <c r="B1606" s="9">
        <v>20</v>
      </c>
      <c r="C1606" s="9" t="s">
        <v>16</v>
      </c>
      <c r="D1606" s="11">
        <v>550</v>
      </c>
      <c r="E1606" s="12">
        <v>7.5078363418579102</v>
      </c>
      <c r="F1606" s="17" t="s">
        <v>14</v>
      </c>
    </row>
    <row r="1607" spans="1:6">
      <c r="A1607" s="9" t="s">
        <v>17</v>
      </c>
      <c r="B1607" s="9">
        <v>20</v>
      </c>
      <c r="C1607" s="9" t="s">
        <v>16</v>
      </c>
      <c r="D1607" s="11">
        <v>500</v>
      </c>
      <c r="E1607" s="12">
        <v>7.50714063644409</v>
      </c>
      <c r="F1607" s="17" t="s">
        <v>14</v>
      </c>
    </row>
    <row r="1608" spans="1:6">
      <c r="A1608" s="9" t="s">
        <v>17</v>
      </c>
      <c r="B1608" s="9">
        <v>20</v>
      </c>
      <c r="C1608" s="9" t="s">
        <v>16</v>
      </c>
      <c r="D1608" s="11">
        <v>450</v>
      </c>
      <c r="E1608" s="12">
        <v>7.5064630508422798</v>
      </c>
      <c r="F1608" s="17" t="s">
        <v>14</v>
      </c>
    </row>
    <row r="1609" spans="1:6">
      <c r="A1609" s="9" t="s">
        <v>17</v>
      </c>
      <c r="B1609" s="9">
        <v>20</v>
      </c>
      <c r="C1609" s="9" t="s">
        <v>16</v>
      </c>
      <c r="D1609" s="11">
        <v>400</v>
      </c>
      <c r="E1609" s="12">
        <v>7.5059704780578604</v>
      </c>
      <c r="F1609" s="17" t="s">
        <v>14</v>
      </c>
    </row>
    <row r="1610" spans="1:6">
      <c r="A1610" s="9" t="s">
        <v>17</v>
      </c>
      <c r="B1610" s="9">
        <v>20</v>
      </c>
      <c r="C1610" s="9" t="s">
        <v>16</v>
      </c>
      <c r="D1610" s="11">
        <v>350</v>
      </c>
      <c r="E1610" s="12">
        <v>7.5041837692260698</v>
      </c>
      <c r="F1610" s="17" t="s">
        <v>14</v>
      </c>
    </row>
    <row r="1611" spans="1:6">
      <c r="A1611" s="9" t="s">
        <v>17</v>
      </c>
      <c r="B1611" s="9">
        <v>20</v>
      </c>
      <c r="C1611" s="9" t="s">
        <v>16</v>
      </c>
      <c r="D1611" s="11">
        <v>300</v>
      </c>
      <c r="E1611" s="12">
        <v>7.5006742477417001</v>
      </c>
      <c r="F1611" s="17" t="s">
        <v>14</v>
      </c>
    </row>
    <row r="1612" spans="1:6">
      <c r="A1612" s="9" t="s">
        <v>17</v>
      </c>
      <c r="B1612" s="9">
        <v>20</v>
      </c>
      <c r="C1612" s="9" t="s">
        <v>16</v>
      </c>
      <c r="D1612" s="11">
        <v>280</v>
      </c>
      <c r="E1612" s="12">
        <v>7.4967303276062003</v>
      </c>
      <c r="F1612" s="17" t="s">
        <v>14</v>
      </c>
    </row>
    <row r="1613" spans="1:6">
      <c r="A1613" s="9" t="s">
        <v>17</v>
      </c>
      <c r="B1613" s="9">
        <v>20</v>
      </c>
      <c r="C1613" s="9" t="s">
        <v>16</v>
      </c>
      <c r="D1613" s="11">
        <v>260</v>
      </c>
      <c r="E1613" s="12">
        <v>7.49330711364746</v>
      </c>
      <c r="F1613" s="17" t="s">
        <v>14</v>
      </c>
    </row>
    <row r="1614" spans="1:6">
      <c r="A1614" s="9" t="s">
        <v>17</v>
      </c>
      <c r="B1614" s="9">
        <v>20</v>
      </c>
      <c r="C1614" s="9" t="s">
        <v>16</v>
      </c>
      <c r="D1614" s="11">
        <v>240</v>
      </c>
      <c r="E1614" s="12">
        <v>7.4929881095886204</v>
      </c>
      <c r="F1614" s="17" t="s">
        <v>14</v>
      </c>
    </row>
    <row r="1615" spans="1:6">
      <c r="A1615" s="9" t="s">
        <v>17</v>
      </c>
      <c r="B1615" s="9">
        <v>20</v>
      </c>
      <c r="C1615" s="9" t="s">
        <v>16</v>
      </c>
      <c r="D1615" s="11">
        <v>220</v>
      </c>
      <c r="E1615" s="12">
        <v>7.4909853935241699</v>
      </c>
      <c r="F1615" s="17" t="s">
        <v>14</v>
      </c>
    </row>
    <row r="1616" spans="1:6">
      <c r="A1616" s="9" t="s">
        <v>17</v>
      </c>
      <c r="B1616" s="9">
        <v>20</v>
      </c>
      <c r="C1616" s="9" t="s">
        <v>16</v>
      </c>
      <c r="D1616" s="11">
        <v>200</v>
      </c>
      <c r="E1616" s="12">
        <v>7.48982810974121</v>
      </c>
      <c r="F1616" s="17" t="s">
        <v>14</v>
      </c>
    </row>
    <row r="1617" spans="1:6">
      <c r="A1617" s="9" t="s">
        <v>17</v>
      </c>
      <c r="B1617" s="9">
        <v>20</v>
      </c>
      <c r="C1617" s="9" t="s">
        <v>16</v>
      </c>
      <c r="D1617" s="11">
        <v>180</v>
      </c>
      <c r="E1617" s="12">
        <v>7.4895696640014604</v>
      </c>
      <c r="F1617" s="17" t="s">
        <v>14</v>
      </c>
    </row>
    <row r="1618" spans="1:6">
      <c r="A1618" s="9" t="s">
        <v>17</v>
      </c>
      <c r="B1618" s="9">
        <v>20</v>
      </c>
      <c r="C1618" s="9" t="s">
        <v>16</v>
      </c>
      <c r="D1618" s="11">
        <v>160</v>
      </c>
      <c r="E1618" s="12">
        <v>7.4871411323547399</v>
      </c>
      <c r="F1618" s="17" t="s">
        <v>14</v>
      </c>
    </row>
    <row r="1619" spans="1:6">
      <c r="A1619" s="9" t="s">
        <v>17</v>
      </c>
      <c r="B1619" s="9">
        <v>20</v>
      </c>
      <c r="C1619" s="9" t="s">
        <v>16</v>
      </c>
      <c r="D1619" s="11">
        <v>140</v>
      </c>
      <c r="E1619" s="12">
        <v>7.4874806404113796</v>
      </c>
      <c r="F1619" s="17" t="s">
        <v>14</v>
      </c>
    </row>
    <row r="1620" spans="1:6">
      <c r="A1620" s="9" t="s">
        <v>17</v>
      </c>
      <c r="B1620" s="9">
        <v>20</v>
      </c>
      <c r="C1620" s="9" t="s">
        <v>16</v>
      </c>
      <c r="D1620" s="11">
        <v>120</v>
      </c>
      <c r="E1620" s="12">
        <v>7.4858880043029803</v>
      </c>
      <c r="F1620" s="17" t="s">
        <v>14</v>
      </c>
    </row>
    <row r="1621" spans="1:6">
      <c r="A1621" s="9" t="s">
        <v>17</v>
      </c>
      <c r="B1621" s="9">
        <v>20</v>
      </c>
      <c r="C1621" s="9" t="s">
        <v>16</v>
      </c>
      <c r="D1621" s="11">
        <v>100</v>
      </c>
      <c r="E1621" s="12">
        <v>7.4850792884826696</v>
      </c>
      <c r="F1621" s="17" t="s">
        <v>14</v>
      </c>
    </row>
    <row r="1622" spans="1:6">
      <c r="A1622" s="9" t="s">
        <v>17</v>
      </c>
      <c r="B1622" s="9">
        <v>20</v>
      </c>
      <c r="C1622" s="9" t="s">
        <v>16</v>
      </c>
      <c r="D1622" s="11">
        <v>80</v>
      </c>
      <c r="E1622" s="12">
        <v>7.48421287536621</v>
      </c>
      <c r="F1622" s="17" t="s">
        <v>14</v>
      </c>
    </row>
    <row r="1623" spans="1:6">
      <c r="A1623" s="9" t="s">
        <v>17</v>
      </c>
      <c r="B1623" s="9">
        <v>20</v>
      </c>
      <c r="C1623" s="9" t="s">
        <v>16</v>
      </c>
      <c r="D1623" s="11">
        <v>60</v>
      </c>
      <c r="E1623" s="12">
        <v>7.4829783439636204</v>
      </c>
      <c r="F1623" s="17" t="s">
        <v>14</v>
      </c>
    </row>
    <row r="1624" spans="1:6">
      <c r="A1624" s="9" t="s">
        <v>17</v>
      </c>
      <c r="B1624" s="9">
        <v>20</v>
      </c>
      <c r="C1624" s="9" t="s">
        <v>16</v>
      </c>
      <c r="D1624" s="11">
        <v>40</v>
      </c>
      <c r="E1624" s="12">
        <v>7.4818768501281703</v>
      </c>
      <c r="F1624" s="17" t="s">
        <v>14</v>
      </c>
    </row>
    <row r="1625" spans="1:6">
      <c r="A1625" s="9" t="s">
        <v>17</v>
      </c>
      <c r="B1625" s="9">
        <v>20</v>
      </c>
      <c r="C1625" s="9" t="s">
        <v>16</v>
      </c>
      <c r="D1625" s="11">
        <v>20</v>
      </c>
      <c r="E1625" s="12">
        <v>7.4798421859741202</v>
      </c>
      <c r="F1625" s="17" t="s">
        <v>14</v>
      </c>
    </row>
    <row r="1626" spans="1:6">
      <c r="A1626" s="9" t="s">
        <v>17</v>
      </c>
      <c r="B1626" s="9">
        <v>20</v>
      </c>
      <c r="C1626" s="9" t="s">
        <v>16</v>
      </c>
      <c r="D1626" s="11">
        <v>0</v>
      </c>
      <c r="E1626" s="12">
        <v>7.4781327247619602</v>
      </c>
      <c r="F1626" s="17" t="s">
        <v>14</v>
      </c>
    </row>
    <row r="1627" spans="1:6">
      <c r="A1627" s="9" t="s">
        <v>17</v>
      </c>
      <c r="B1627" s="9">
        <v>25</v>
      </c>
      <c r="C1627" s="9" t="s">
        <v>16</v>
      </c>
      <c r="D1627" s="11">
        <v>2000</v>
      </c>
      <c r="E1627" s="12">
        <v>7.4730553627014196</v>
      </c>
      <c r="F1627" s="17" t="s">
        <v>14</v>
      </c>
    </row>
    <row r="1628" spans="1:6">
      <c r="A1628" s="9" t="s">
        <v>17</v>
      </c>
      <c r="B1628" s="9">
        <v>25</v>
      </c>
      <c r="C1628" s="9" t="s">
        <v>16</v>
      </c>
      <c r="D1628" s="11">
        <v>1900</v>
      </c>
      <c r="E1628" s="12">
        <v>7.47963619232178</v>
      </c>
      <c r="F1628" s="17" t="s">
        <v>14</v>
      </c>
    </row>
    <row r="1629" spans="1:6">
      <c r="A1629" s="9" t="s">
        <v>17</v>
      </c>
      <c r="B1629" s="9">
        <v>25</v>
      </c>
      <c r="C1629" s="9" t="s">
        <v>16</v>
      </c>
      <c r="D1629" s="11">
        <v>1800</v>
      </c>
      <c r="E1629" s="12">
        <v>7.4867510795593297</v>
      </c>
      <c r="F1629" s="17" t="s">
        <v>14</v>
      </c>
    </row>
    <row r="1630" spans="1:6">
      <c r="A1630" s="9" t="s">
        <v>17</v>
      </c>
      <c r="B1630" s="9">
        <v>25</v>
      </c>
      <c r="C1630" s="9" t="s">
        <v>16</v>
      </c>
      <c r="D1630" s="11">
        <v>1700</v>
      </c>
      <c r="E1630" s="12">
        <v>7.4981594085693404</v>
      </c>
      <c r="F1630" s="17" t="s">
        <v>14</v>
      </c>
    </row>
    <row r="1631" spans="1:6">
      <c r="A1631" s="9" t="s">
        <v>17</v>
      </c>
      <c r="B1631" s="9">
        <v>25</v>
      </c>
      <c r="C1631" s="9" t="s">
        <v>16</v>
      </c>
      <c r="D1631" s="11">
        <v>1600</v>
      </c>
      <c r="E1631" s="12">
        <v>7.5120997428893999</v>
      </c>
      <c r="F1631" s="17" t="s">
        <v>14</v>
      </c>
    </row>
    <row r="1632" spans="1:6">
      <c r="A1632" s="9" t="s">
        <v>17</v>
      </c>
      <c r="B1632" s="9">
        <v>25</v>
      </c>
      <c r="C1632" s="9" t="s">
        <v>16</v>
      </c>
      <c r="D1632" s="11">
        <v>1500</v>
      </c>
      <c r="E1632" s="12">
        <v>7.5289845466613796</v>
      </c>
      <c r="F1632" s="17" t="s">
        <v>14</v>
      </c>
    </row>
    <row r="1633" spans="1:6">
      <c r="A1633" s="9" t="s">
        <v>17</v>
      </c>
      <c r="B1633" s="9">
        <v>25</v>
      </c>
      <c r="C1633" s="9" t="s">
        <v>16</v>
      </c>
      <c r="D1633" s="11">
        <v>1400</v>
      </c>
      <c r="E1633" s="12">
        <v>7.5434384346008301</v>
      </c>
      <c r="F1633" s="17" t="s">
        <v>14</v>
      </c>
    </row>
    <row r="1634" spans="1:6">
      <c r="A1634" s="9" t="s">
        <v>17</v>
      </c>
      <c r="B1634" s="9">
        <v>25</v>
      </c>
      <c r="C1634" s="9" t="s">
        <v>16</v>
      </c>
      <c r="D1634" s="11">
        <v>1300</v>
      </c>
      <c r="E1634" s="12">
        <v>7.5557298660278303</v>
      </c>
      <c r="F1634" s="17" t="s">
        <v>14</v>
      </c>
    </row>
    <row r="1635" spans="1:6">
      <c r="A1635" s="9" t="s">
        <v>17</v>
      </c>
      <c r="B1635" s="9">
        <v>25</v>
      </c>
      <c r="C1635" s="9" t="s">
        <v>16</v>
      </c>
      <c r="D1635" s="11">
        <v>1200</v>
      </c>
      <c r="E1635" s="12">
        <v>7.5709104537963903</v>
      </c>
      <c r="F1635" s="17" t="s">
        <v>14</v>
      </c>
    </row>
    <row r="1636" spans="1:6">
      <c r="A1636" s="9" t="s">
        <v>17</v>
      </c>
      <c r="B1636" s="9">
        <v>25</v>
      </c>
      <c r="C1636" s="9" t="s">
        <v>16</v>
      </c>
      <c r="D1636" s="11">
        <v>1150</v>
      </c>
      <c r="E1636" s="12">
        <v>7.5776524543762198</v>
      </c>
      <c r="F1636" s="17" t="s">
        <v>14</v>
      </c>
    </row>
    <row r="1637" spans="1:6">
      <c r="A1637" s="9" t="s">
        <v>17</v>
      </c>
      <c r="B1637" s="9">
        <v>25</v>
      </c>
      <c r="C1637" s="9" t="s">
        <v>16</v>
      </c>
      <c r="D1637" s="11">
        <v>1100</v>
      </c>
      <c r="E1637" s="12">
        <v>7.58644342422485</v>
      </c>
      <c r="F1637" s="17" t="s">
        <v>14</v>
      </c>
    </row>
    <row r="1638" spans="1:6">
      <c r="A1638" s="9" t="s">
        <v>17</v>
      </c>
      <c r="B1638" s="9">
        <v>25</v>
      </c>
      <c r="C1638" s="9" t="s">
        <v>16</v>
      </c>
      <c r="D1638" s="11">
        <v>1050</v>
      </c>
      <c r="E1638" s="12">
        <v>7.5926008224487296</v>
      </c>
      <c r="F1638" s="17" t="s">
        <v>14</v>
      </c>
    </row>
    <row r="1639" spans="1:6">
      <c r="A1639" s="9" t="s">
        <v>17</v>
      </c>
      <c r="B1639" s="9">
        <v>25</v>
      </c>
      <c r="C1639" s="9" t="s">
        <v>16</v>
      </c>
      <c r="D1639" s="11">
        <v>1000</v>
      </c>
      <c r="E1639" s="12">
        <v>7.5938591957092303</v>
      </c>
      <c r="F1639" s="17" t="s">
        <v>14</v>
      </c>
    </row>
    <row r="1640" spans="1:6">
      <c r="A1640" s="9" t="s">
        <v>17</v>
      </c>
      <c r="B1640" s="9">
        <v>25</v>
      </c>
      <c r="C1640" s="9" t="s">
        <v>16</v>
      </c>
      <c r="D1640" s="11">
        <v>950</v>
      </c>
      <c r="E1640" s="12">
        <v>7.5942859649658203</v>
      </c>
      <c r="F1640" s="17" t="s">
        <v>14</v>
      </c>
    </row>
    <row r="1641" spans="1:6">
      <c r="A1641" s="9" t="s">
        <v>17</v>
      </c>
      <c r="B1641" s="9">
        <v>25</v>
      </c>
      <c r="C1641" s="9" t="s">
        <v>16</v>
      </c>
      <c r="D1641" s="11">
        <v>900</v>
      </c>
      <c r="E1641" s="12">
        <v>7.5940184593200701</v>
      </c>
      <c r="F1641" s="17" t="s">
        <v>14</v>
      </c>
    </row>
    <row r="1642" spans="1:6">
      <c r="A1642" s="9" t="s">
        <v>17</v>
      </c>
      <c r="B1642" s="9">
        <v>25</v>
      </c>
      <c r="C1642" s="9" t="s">
        <v>16</v>
      </c>
      <c r="D1642" s="11">
        <v>850</v>
      </c>
      <c r="E1642" s="12">
        <v>7.5897145271301296</v>
      </c>
      <c r="F1642" s="17" t="s">
        <v>14</v>
      </c>
    </row>
    <row r="1643" spans="1:6">
      <c r="A1643" s="9" t="s">
        <v>17</v>
      </c>
      <c r="B1643" s="9">
        <v>25</v>
      </c>
      <c r="C1643" s="9" t="s">
        <v>16</v>
      </c>
      <c r="D1643" s="11">
        <v>800</v>
      </c>
      <c r="E1643" s="12">
        <v>7.5835981369018599</v>
      </c>
      <c r="F1643" s="17" t="s">
        <v>14</v>
      </c>
    </row>
    <row r="1644" spans="1:6">
      <c r="A1644" s="9" t="s">
        <v>17</v>
      </c>
      <c r="B1644" s="9">
        <v>25</v>
      </c>
      <c r="C1644" s="9" t="s">
        <v>16</v>
      </c>
      <c r="D1644" s="11">
        <v>750</v>
      </c>
      <c r="E1644" s="12">
        <v>7.5771121978759801</v>
      </c>
      <c r="F1644" s="17" t="s">
        <v>14</v>
      </c>
    </row>
    <row r="1645" spans="1:6">
      <c r="A1645" s="9" t="s">
        <v>17</v>
      </c>
      <c r="B1645" s="9">
        <v>25</v>
      </c>
      <c r="C1645" s="9" t="s">
        <v>16</v>
      </c>
      <c r="D1645" s="11">
        <v>700</v>
      </c>
      <c r="E1645" s="12">
        <v>7.5711717605590803</v>
      </c>
      <c r="F1645" s="17" t="s">
        <v>14</v>
      </c>
    </row>
    <row r="1646" spans="1:6">
      <c r="A1646" s="9" t="s">
        <v>17</v>
      </c>
      <c r="B1646" s="9">
        <v>25</v>
      </c>
      <c r="C1646" s="9" t="s">
        <v>16</v>
      </c>
      <c r="D1646" s="11">
        <v>650</v>
      </c>
      <c r="E1646" s="12">
        <v>7.5642189979553196</v>
      </c>
      <c r="F1646" s="17" t="s">
        <v>14</v>
      </c>
    </row>
    <row r="1647" spans="1:6">
      <c r="A1647" s="9" t="s">
        <v>17</v>
      </c>
      <c r="B1647" s="9">
        <v>25</v>
      </c>
      <c r="C1647" s="9" t="s">
        <v>16</v>
      </c>
      <c r="D1647" s="11">
        <v>600</v>
      </c>
      <c r="E1647" s="12">
        <v>7.5566105842590297</v>
      </c>
      <c r="F1647" s="17" t="s">
        <v>14</v>
      </c>
    </row>
    <row r="1648" spans="1:6">
      <c r="A1648" s="9" t="s">
        <v>17</v>
      </c>
      <c r="B1648" s="9">
        <v>25</v>
      </c>
      <c r="C1648" s="9" t="s">
        <v>16</v>
      </c>
      <c r="D1648" s="11">
        <v>550</v>
      </c>
      <c r="E1648" s="12">
        <v>7.5490374565124503</v>
      </c>
      <c r="F1648" s="17" t="s">
        <v>14</v>
      </c>
    </row>
    <row r="1649" spans="1:6">
      <c r="A1649" s="9" t="s">
        <v>17</v>
      </c>
      <c r="B1649" s="9">
        <v>25</v>
      </c>
      <c r="C1649" s="9" t="s">
        <v>16</v>
      </c>
      <c r="D1649" s="11">
        <v>500</v>
      </c>
      <c r="E1649" s="12">
        <v>7.5409274101257298</v>
      </c>
      <c r="F1649" s="17" t="s">
        <v>14</v>
      </c>
    </row>
    <row r="1650" spans="1:6">
      <c r="A1650" s="9" t="s">
        <v>17</v>
      </c>
      <c r="B1650" s="9">
        <v>25</v>
      </c>
      <c r="C1650" s="9" t="s">
        <v>16</v>
      </c>
      <c r="D1650" s="11">
        <v>450</v>
      </c>
      <c r="E1650" s="12">
        <v>7.5334525108337402</v>
      </c>
      <c r="F1650" s="17" t="s">
        <v>14</v>
      </c>
    </row>
    <row r="1651" spans="1:6">
      <c r="A1651" s="9" t="s">
        <v>17</v>
      </c>
      <c r="B1651" s="9">
        <v>25</v>
      </c>
      <c r="C1651" s="9" t="s">
        <v>16</v>
      </c>
      <c r="D1651" s="11">
        <v>400</v>
      </c>
      <c r="E1651" s="12">
        <v>7.5261545181274396</v>
      </c>
      <c r="F1651" s="17" t="s">
        <v>14</v>
      </c>
    </row>
    <row r="1652" spans="1:6">
      <c r="A1652" s="9" t="s">
        <v>17</v>
      </c>
      <c r="B1652" s="9">
        <v>25</v>
      </c>
      <c r="C1652" s="9" t="s">
        <v>16</v>
      </c>
      <c r="D1652" s="11">
        <v>350</v>
      </c>
      <c r="E1652" s="12">
        <v>7.5196781158447301</v>
      </c>
      <c r="F1652" s="17" t="s">
        <v>14</v>
      </c>
    </row>
    <row r="1653" spans="1:6">
      <c r="A1653" s="9" t="s">
        <v>17</v>
      </c>
      <c r="B1653" s="9">
        <v>25</v>
      </c>
      <c r="C1653" s="9" t="s">
        <v>16</v>
      </c>
      <c r="D1653" s="11">
        <v>300</v>
      </c>
      <c r="E1653" s="12">
        <v>7.5120263099670401</v>
      </c>
      <c r="F1653" s="17" t="s">
        <v>14</v>
      </c>
    </row>
    <row r="1654" spans="1:6">
      <c r="A1654" s="9" t="s">
        <v>17</v>
      </c>
      <c r="B1654" s="9">
        <v>25</v>
      </c>
      <c r="C1654" s="9" t="s">
        <v>16</v>
      </c>
      <c r="D1654" s="11">
        <v>280</v>
      </c>
      <c r="E1654" s="12">
        <v>7.5029797554016104</v>
      </c>
      <c r="F1654" s="17" t="s">
        <v>14</v>
      </c>
    </row>
    <row r="1655" spans="1:6">
      <c r="A1655" s="9" t="s">
        <v>17</v>
      </c>
      <c r="B1655" s="9">
        <v>25</v>
      </c>
      <c r="C1655" s="9" t="s">
        <v>16</v>
      </c>
      <c r="D1655" s="11">
        <v>260</v>
      </c>
      <c r="E1655" s="12">
        <v>7.4967346191406197</v>
      </c>
      <c r="F1655" s="17" t="s">
        <v>14</v>
      </c>
    </row>
    <row r="1656" spans="1:6">
      <c r="A1656" s="9" t="s">
        <v>17</v>
      </c>
      <c r="B1656" s="9">
        <v>25</v>
      </c>
      <c r="C1656" s="9" t="s">
        <v>16</v>
      </c>
      <c r="D1656" s="11">
        <v>240</v>
      </c>
      <c r="E1656" s="12">
        <v>7.4931774139404297</v>
      </c>
      <c r="F1656" s="17" t="s">
        <v>14</v>
      </c>
    </row>
    <row r="1657" spans="1:6">
      <c r="A1657" s="9" t="s">
        <v>17</v>
      </c>
      <c r="B1657" s="9">
        <v>25</v>
      </c>
      <c r="C1657" s="9" t="s">
        <v>16</v>
      </c>
      <c r="D1657" s="11">
        <v>220</v>
      </c>
      <c r="E1657" s="12">
        <v>7.4877805709838903</v>
      </c>
      <c r="F1657" s="17" t="s">
        <v>14</v>
      </c>
    </row>
    <row r="1658" spans="1:6">
      <c r="A1658" s="9" t="s">
        <v>17</v>
      </c>
      <c r="B1658" s="9">
        <v>25</v>
      </c>
      <c r="C1658" s="9" t="s">
        <v>16</v>
      </c>
      <c r="D1658" s="11">
        <v>200</v>
      </c>
      <c r="E1658" s="12">
        <v>7.4848589897155797</v>
      </c>
      <c r="F1658" s="17" t="s">
        <v>14</v>
      </c>
    </row>
    <row r="1659" spans="1:6">
      <c r="A1659" s="9" t="s">
        <v>17</v>
      </c>
      <c r="B1659" s="9">
        <v>25</v>
      </c>
      <c r="C1659" s="9" t="s">
        <v>16</v>
      </c>
      <c r="D1659" s="11">
        <v>180</v>
      </c>
      <c r="E1659" s="12">
        <v>7.4827203750610396</v>
      </c>
      <c r="F1659" s="17" t="s">
        <v>14</v>
      </c>
    </row>
    <row r="1660" spans="1:6">
      <c r="A1660" s="9" t="s">
        <v>17</v>
      </c>
      <c r="B1660" s="9">
        <v>25</v>
      </c>
      <c r="C1660" s="9" t="s">
        <v>16</v>
      </c>
      <c r="D1660" s="11">
        <v>160</v>
      </c>
      <c r="E1660" s="12">
        <v>7.47987604141235</v>
      </c>
      <c r="F1660" s="17" t="s">
        <v>14</v>
      </c>
    </row>
    <row r="1661" spans="1:6">
      <c r="A1661" s="9" t="s">
        <v>17</v>
      </c>
      <c r="B1661" s="9">
        <v>25</v>
      </c>
      <c r="C1661" s="9" t="s">
        <v>16</v>
      </c>
      <c r="D1661" s="11">
        <v>140</v>
      </c>
      <c r="E1661" s="12">
        <v>7.4788618087768599</v>
      </c>
      <c r="F1661" s="17" t="s">
        <v>14</v>
      </c>
    </row>
    <row r="1662" spans="1:6">
      <c r="A1662" s="9" t="s">
        <v>17</v>
      </c>
      <c r="B1662" s="9">
        <v>25</v>
      </c>
      <c r="C1662" s="9" t="s">
        <v>16</v>
      </c>
      <c r="D1662" s="11">
        <v>120</v>
      </c>
      <c r="E1662" s="12">
        <v>7.47426080703735</v>
      </c>
      <c r="F1662" s="17" t="s">
        <v>14</v>
      </c>
    </row>
    <row r="1663" spans="1:6">
      <c r="A1663" s="9" t="s">
        <v>17</v>
      </c>
      <c r="B1663" s="9">
        <v>25</v>
      </c>
      <c r="C1663" s="9" t="s">
        <v>16</v>
      </c>
      <c r="D1663" s="11">
        <v>100</v>
      </c>
      <c r="E1663" s="12">
        <v>7.4707908630371103</v>
      </c>
      <c r="F1663" s="17" t="s">
        <v>14</v>
      </c>
    </row>
    <row r="1664" spans="1:6">
      <c r="A1664" s="9" t="s">
        <v>17</v>
      </c>
      <c r="B1664" s="9">
        <v>25</v>
      </c>
      <c r="C1664" s="9" t="s">
        <v>16</v>
      </c>
      <c r="D1664" s="11">
        <v>80</v>
      </c>
      <c r="E1664" s="12">
        <v>7.4674587249755904</v>
      </c>
      <c r="F1664" s="17" t="s">
        <v>14</v>
      </c>
    </row>
    <row r="1665" spans="1:6">
      <c r="A1665" s="9" t="s">
        <v>17</v>
      </c>
      <c r="B1665" s="9">
        <v>25</v>
      </c>
      <c r="C1665" s="9" t="s">
        <v>16</v>
      </c>
      <c r="D1665" s="11">
        <v>60</v>
      </c>
      <c r="E1665" s="12">
        <v>7.4648542404174796</v>
      </c>
      <c r="F1665" s="17" t="s">
        <v>14</v>
      </c>
    </row>
    <row r="1666" spans="1:6">
      <c r="A1666" s="9" t="s">
        <v>17</v>
      </c>
      <c r="B1666" s="9">
        <v>25</v>
      </c>
      <c r="C1666" s="9" t="s">
        <v>16</v>
      </c>
      <c r="D1666" s="11">
        <v>40</v>
      </c>
      <c r="E1666" s="12">
        <v>7.4632587432861301</v>
      </c>
      <c r="F1666" s="17" t="s">
        <v>14</v>
      </c>
    </row>
    <row r="1667" spans="1:6">
      <c r="A1667" s="9" t="s">
        <v>17</v>
      </c>
      <c r="B1667" s="9">
        <v>25</v>
      </c>
      <c r="C1667" s="9" t="s">
        <v>16</v>
      </c>
      <c r="D1667" s="11">
        <v>20</v>
      </c>
      <c r="E1667" s="12">
        <v>7.4619846343994096</v>
      </c>
      <c r="F1667" s="17" t="s">
        <v>14</v>
      </c>
    </row>
    <row r="1668" spans="1:6">
      <c r="A1668" s="9" t="s">
        <v>17</v>
      </c>
      <c r="B1668" s="9">
        <v>25</v>
      </c>
      <c r="C1668" s="9" t="s">
        <v>16</v>
      </c>
      <c r="D1668" s="11">
        <v>0</v>
      </c>
      <c r="E1668" s="12">
        <v>7.4616808891296396</v>
      </c>
      <c r="F1668" s="17" t="s">
        <v>14</v>
      </c>
    </row>
    <row r="1669" spans="1:6">
      <c r="A1669" s="9" t="s">
        <v>17</v>
      </c>
      <c r="B1669" s="9">
        <v>30</v>
      </c>
      <c r="C1669" s="9" t="s">
        <v>16</v>
      </c>
      <c r="D1669" s="11">
        <v>2000</v>
      </c>
      <c r="E1669" s="12">
        <v>7.4969120025634801</v>
      </c>
      <c r="F1669" s="17" t="s">
        <v>14</v>
      </c>
    </row>
    <row r="1670" spans="1:6">
      <c r="A1670" s="9" t="s">
        <v>17</v>
      </c>
      <c r="B1670" s="9">
        <v>30</v>
      </c>
      <c r="C1670" s="9" t="s">
        <v>16</v>
      </c>
      <c r="D1670" s="11">
        <v>1900</v>
      </c>
      <c r="E1670" s="12">
        <v>7.5052580833435103</v>
      </c>
      <c r="F1670" s="17" t="s">
        <v>14</v>
      </c>
    </row>
    <row r="1671" spans="1:6">
      <c r="A1671" s="9" t="s">
        <v>17</v>
      </c>
      <c r="B1671" s="9">
        <v>30</v>
      </c>
      <c r="C1671" s="9" t="s">
        <v>16</v>
      </c>
      <c r="D1671" s="11">
        <v>1800</v>
      </c>
      <c r="E1671" s="12">
        <v>7.5112686157226598</v>
      </c>
      <c r="F1671" s="17" t="s">
        <v>14</v>
      </c>
    </row>
    <row r="1672" spans="1:6">
      <c r="A1672" s="9" t="s">
        <v>17</v>
      </c>
      <c r="B1672" s="9">
        <v>30</v>
      </c>
      <c r="C1672" s="9" t="s">
        <v>16</v>
      </c>
      <c r="D1672" s="11">
        <v>1700</v>
      </c>
      <c r="E1672" s="12">
        <v>7.5108823776245099</v>
      </c>
      <c r="F1672" s="17" t="s">
        <v>14</v>
      </c>
    </row>
    <row r="1673" spans="1:6">
      <c r="A1673" s="9" t="s">
        <v>17</v>
      </c>
      <c r="B1673" s="9">
        <v>30</v>
      </c>
      <c r="C1673" s="9" t="s">
        <v>16</v>
      </c>
      <c r="D1673" s="11">
        <v>1600</v>
      </c>
      <c r="E1673" s="12">
        <v>7.5158934593200701</v>
      </c>
      <c r="F1673" s="17" t="s">
        <v>14</v>
      </c>
    </row>
    <row r="1674" spans="1:6">
      <c r="A1674" s="9" t="s">
        <v>17</v>
      </c>
      <c r="B1674" s="9">
        <v>30</v>
      </c>
      <c r="C1674" s="9" t="s">
        <v>16</v>
      </c>
      <c r="D1674" s="11">
        <v>1500</v>
      </c>
      <c r="E1674" s="12">
        <v>7.5192556381225604</v>
      </c>
      <c r="F1674" s="17" t="s">
        <v>14</v>
      </c>
    </row>
    <row r="1675" spans="1:6">
      <c r="A1675" s="9" t="s">
        <v>17</v>
      </c>
      <c r="B1675" s="9">
        <v>30</v>
      </c>
      <c r="C1675" s="9" t="s">
        <v>16</v>
      </c>
      <c r="D1675" s="11">
        <v>1400</v>
      </c>
      <c r="E1675" s="12">
        <v>7.5239806175231898</v>
      </c>
      <c r="F1675" s="17" t="s">
        <v>14</v>
      </c>
    </row>
    <row r="1676" spans="1:6">
      <c r="A1676" s="9" t="s">
        <v>17</v>
      </c>
      <c r="B1676" s="9">
        <v>30</v>
      </c>
      <c r="C1676" s="9" t="s">
        <v>16</v>
      </c>
      <c r="D1676" s="11">
        <v>1300</v>
      </c>
      <c r="E1676" s="12">
        <v>7.5279130935668901</v>
      </c>
      <c r="F1676" s="17" t="s">
        <v>14</v>
      </c>
    </row>
    <row r="1677" spans="1:6">
      <c r="A1677" s="9" t="s">
        <v>17</v>
      </c>
      <c r="B1677" s="9">
        <v>30</v>
      </c>
      <c r="C1677" s="9" t="s">
        <v>16</v>
      </c>
      <c r="D1677" s="11">
        <v>1200</v>
      </c>
      <c r="E1677" s="12">
        <v>7.5346651077270499</v>
      </c>
      <c r="F1677" s="17" t="s">
        <v>14</v>
      </c>
    </row>
    <row r="1678" spans="1:6">
      <c r="A1678" s="9" t="s">
        <v>17</v>
      </c>
      <c r="B1678" s="9">
        <v>30</v>
      </c>
      <c r="C1678" s="9" t="s">
        <v>16</v>
      </c>
      <c r="D1678" s="11">
        <v>1150</v>
      </c>
      <c r="E1678" s="12">
        <v>7.5362505912780797</v>
      </c>
      <c r="F1678" s="17" t="s">
        <v>14</v>
      </c>
    </row>
    <row r="1679" spans="1:6">
      <c r="A1679" s="9" t="s">
        <v>17</v>
      </c>
      <c r="B1679" s="9">
        <v>30</v>
      </c>
      <c r="C1679" s="9" t="s">
        <v>16</v>
      </c>
      <c r="D1679" s="11">
        <v>1100</v>
      </c>
      <c r="E1679" s="12">
        <v>7.54046583175659</v>
      </c>
      <c r="F1679" s="17" t="s">
        <v>14</v>
      </c>
    </row>
    <row r="1680" spans="1:6">
      <c r="A1680" s="9" t="s">
        <v>17</v>
      </c>
      <c r="B1680" s="9">
        <v>30</v>
      </c>
      <c r="C1680" s="9" t="s">
        <v>16</v>
      </c>
      <c r="D1680" s="11">
        <v>1050</v>
      </c>
      <c r="E1680" s="12">
        <v>7.5439820289611799</v>
      </c>
      <c r="F1680" s="17" t="s">
        <v>14</v>
      </c>
    </row>
    <row r="1681" spans="1:6">
      <c r="A1681" s="9" t="s">
        <v>17</v>
      </c>
      <c r="B1681" s="9">
        <v>30</v>
      </c>
      <c r="C1681" s="9" t="s">
        <v>16</v>
      </c>
      <c r="D1681" s="11">
        <v>1000</v>
      </c>
      <c r="E1681" s="12">
        <v>7.5462298393249503</v>
      </c>
      <c r="F1681" s="17" t="s">
        <v>14</v>
      </c>
    </row>
    <row r="1682" spans="1:6">
      <c r="A1682" s="9" t="s">
        <v>17</v>
      </c>
      <c r="B1682" s="9">
        <v>30</v>
      </c>
      <c r="C1682" s="9" t="s">
        <v>16</v>
      </c>
      <c r="D1682" s="11">
        <v>950</v>
      </c>
      <c r="E1682" s="12">
        <v>7.54736375808716</v>
      </c>
      <c r="F1682" s="17" t="s">
        <v>14</v>
      </c>
    </row>
    <row r="1683" spans="1:6">
      <c r="A1683" s="9" t="s">
        <v>17</v>
      </c>
      <c r="B1683" s="9">
        <v>30</v>
      </c>
      <c r="C1683" s="9" t="s">
        <v>16</v>
      </c>
      <c r="D1683" s="11">
        <v>900</v>
      </c>
      <c r="E1683" s="12">
        <v>7.5503726005554199</v>
      </c>
      <c r="F1683" s="17" t="s">
        <v>14</v>
      </c>
    </row>
    <row r="1684" spans="1:6">
      <c r="A1684" s="9" t="s">
        <v>17</v>
      </c>
      <c r="B1684" s="9">
        <v>30</v>
      </c>
      <c r="C1684" s="9" t="s">
        <v>16</v>
      </c>
      <c r="D1684" s="11">
        <v>850</v>
      </c>
      <c r="E1684" s="12">
        <v>7.5519323348998997</v>
      </c>
      <c r="F1684" s="17" t="s">
        <v>14</v>
      </c>
    </row>
    <row r="1685" spans="1:6">
      <c r="A1685" s="9" t="s">
        <v>17</v>
      </c>
      <c r="B1685" s="9">
        <v>30</v>
      </c>
      <c r="C1685" s="9" t="s">
        <v>16</v>
      </c>
      <c r="D1685" s="11">
        <v>800</v>
      </c>
      <c r="E1685" s="12">
        <v>7.55279588699341</v>
      </c>
      <c r="F1685" s="17" t="s">
        <v>14</v>
      </c>
    </row>
    <row r="1686" spans="1:6">
      <c r="A1686" s="9" t="s">
        <v>17</v>
      </c>
      <c r="B1686" s="9">
        <v>30</v>
      </c>
      <c r="C1686" s="9" t="s">
        <v>16</v>
      </c>
      <c r="D1686" s="11">
        <v>750</v>
      </c>
      <c r="E1686" s="12">
        <v>7.55362892150879</v>
      </c>
      <c r="F1686" s="17" t="s">
        <v>14</v>
      </c>
    </row>
    <row r="1687" spans="1:6">
      <c r="A1687" s="9" t="s">
        <v>17</v>
      </c>
      <c r="B1687" s="9">
        <v>30</v>
      </c>
      <c r="C1687" s="9" t="s">
        <v>16</v>
      </c>
      <c r="D1687" s="11">
        <v>700</v>
      </c>
      <c r="E1687" s="12">
        <v>7.5540089607238796</v>
      </c>
      <c r="F1687" s="17" t="s">
        <v>14</v>
      </c>
    </row>
    <row r="1688" spans="1:6">
      <c r="A1688" s="9" t="s">
        <v>17</v>
      </c>
      <c r="B1688" s="9">
        <v>30</v>
      </c>
      <c r="C1688" s="9" t="s">
        <v>16</v>
      </c>
      <c r="D1688" s="11">
        <v>650</v>
      </c>
      <c r="E1688" s="12">
        <v>7.5538535118103001</v>
      </c>
      <c r="F1688" s="17" t="s">
        <v>14</v>
      </c>
    </row>
    <row r="1689" spans="1:6">
      <c r="A1689" s="9" t="s">
        <v>17</v>
      </c>
      <c r="B1689" s="9">
        <v>30</v>
      </c>
      <c r="C1689" s="9" t="s">
        <v>16</v>
      </c>
      <c r="D1689" s="11">
        <v>600</v>
      </c>
      <c r="E1689" s="12">
        <v>7.55200242996216</v>
      </c>
      <c r="F1689" s="17" t="s">
        <v>14</v>
      </c>
    </row>
    <row r="1690" spans="1:6">
      <c r="A1690" s="9" t="s">
        <v>17</v>
      </c>
      <c r="B1690" s="9">
        <v>30</v>
      </c>
      <c r="C1690" s="9" t="s">
        <v>16</v>
      </c>
      <c r="D1690" s="11">
        <v>550</v>
      </c>
      <c r="E1690" s="12">
        <v>7.5492048263549796</v>
      </c>
      <c r="F1690" s="17" t="s">
        <v>14</v>
      </c>
    </row>
    <row r="1691" spans="1:6">
      <c r="A1691" s="9" t="s">
        <v>17</v>
      </c>
      <c r="B1691" s="9">
        <v>30</v>
      </c>
      <c r="C1691" s="9" t="s">
        <v>16</v>
      </c>
      <c r="D1691" s="11">
        <v>500</v>
      </c>
      <c r="E1691" s="12">
        <v>7.5465016365051296</v>
      </c>
      <c r="F1691" s="17" t="s">
        <v>14</v>
      </c>
    </row>
    <row r="1692" spans="1:6">
      <c r="A1692" s="9" t="s">
        <v>17</v>
      </c>
      <c r="B1692" s="9">
        <v>30</v>
      </c>
      <c r="C1692" s="9" t="s">
        <v>16</v>
      </c>
      <c r="D1692" s="11">
        <v>450</v>
      </c>
      <c r="E1692" s="12">
        <v>7.5419855117797798</v>
      </c>
      <c r="F1692" s="17" t="s">
        <v>14</v>
      </c>
    </row>
    <row r="1693" spans="1:6">
      <c r="A1693" s="9" t="s">
        <v>17</v>
      </c>
      <c r="B1693" s="9">
        <v>30</v>
      </c>
      <c r="C1693" s="9" t="s">
        <v>16</v>
      </c>
      <c r="D1693" s="11">
        <v>400</v>
      </c>
      <c r="E1693" s="12">
        <v>7.5381765365600604</v>
      </c>
      <c r="F1693" s="17" t="s">
        <v>14</v>
      </c>
    </row>
    <row r="1694" spans="1:6">
      <c r="A1694" s="9" t="s">
        <v>17</v>
      </c>
      <c r="B1694" s="9">
        <v>30</v>
      </c>
      <c r="C1694" s="9" t="s">
        <v>16</v>
      </c>
      <c r="D1694" s="11">
        <v>350</v>
      </c>
      <c r="E1694" s="12">
        <v>7.5321807861328098</v>
      </c>
      <c r="F1694" s="17" t="s">
        <v>14</v>
      </c>
    </row>
    <row r="1695" spans="1:6">
      <c r="A1695" s="9" t="s">
        <v>17</v>
      </c>
      <c r="B1695" s="9">
        <v>30</v>
      </c>
      <c r="C1695" s="9" t="s">
        <v>16</v>
      </c>
      <c r="D1695" s="11">
        <v>300</v>
      </c>
      <c r="E1695" s="12">
        <v>7.5254664421081499</v>
      </c>
      <c r="F1695" s="17" t="s">
        <v>14</v>
      </c>
    </row>
    <row r="1696" spans="1:6">
      <c r="A1696" s="9" t="s">
        <v>17</v>
      </c>
      <c r="B1696" s="9">
        <v>30</v>
      </c>
      <c r="C1696" s="9" t="s">
        <v>16</v>
      </c>
      <c r="D1696" s="11">
        <v>280</v>
      </c>
      <c r="E1696" s="12">
        <v>7.5184803009033203</v>
      </c>
      <c r="F1696" s="17" t="s">
        <v>14</v>
      </c>
    </row>
    <row r="1697" spans="1:8">
      <c r="A1697" s="9" t="s">
        <v>17</v>
      </c>
      <c r="B1697" s="9">
        <v>30</v>
      </c>
      <c r="C1697" s="9" t="s">
        <v>16</v>
      </c>
      <c r="D1697" s="11">
        <v>260</v>
      </c>
      <c r="E1697" s="12">
        <v>7.5130596160888699</v>
      </c>
      <c r="F1697" s="17" t="s">
        <v>14</v>
      </c>
    </row>
    <row r="1698" spans="1:8">
      <c r="A1698" s="9" t="s">
        <v>17</v>
      </c>
      <c r="B1698" s="9">
        <v>30</v>
      </c>
      <c r="C1698" s="9" t="s">
        <v>16</v>
      </c>
      <c r="D1698" s="11">
        <v>240</v>
      </c>
      <c r="E1698" s="12">
        <v>7.5082859992981001</v>
      </c>
      <c r="F1698" s="17" t="s">
        <v>14</v>
      </c>
    </row>
    <row r="1699" spans="1:8">
      <c r="A1699" s="9" t="s">
        <v>17</v>
      </c>
      <c r="B1699" s="9">
        <v>30</v>
      </c>
      <c r="C1699" s="9" t="s">
        <v>16</v>
      </c>
      <c r="D1699" s="11">
        <v>220</v>
      </c>
      <c r="E1699" s="12">
        <v>7.5043182373046902</v>
      </c>
      <c r="F1699" s="17" t="s">
        <v>14</v>
      </c>
    </row>
    <row r="1700" spans="1:8">
      <c r="A1700" s="9" t="s">
        <v>17</v>
      </c>
      <c r="B1700" s="9">
        <v>30</v>
      </c>
      <c r="C1700" s="9" t="s">
        <v>16</v>
      </c>
      <c r="D1700" s="11">
        <v>200</v>
      </c>
      <c r="E1700" s="12">
        <v>7.4996876716613796</v>
      </c>
      <c r="F1700" s="17" t="s">
        <v>14</v>
      </c>
    </row>
    <row r="1701" spans="1:8">
      <c r="A1701" s="9" t="s">
        <v>17</v>
      </c>
      <c r="B1701" s="9">
        <v>30</v>
      </c>
      <c r="C1701" s="9" t="s">
        <v>16</v>
      </c>
      <c r="D1701" s="11">
        <v>180</v>
      </c>
      <c r="E1701" s="12">
        <v>7.4950327873229998</v>
      </c>
      <c r="F1701" s="17" t="s">
        <v>14</v>
      </c>
    </row>
    <row r="1702" spans="1:8">
      <c r="A1702" s="9" t="s">
        <v>17</v>
      </c>
      <c r="B1702" s="9">
        <v>30</v>
      </c>
      <c r="C1702" s="9" t="s">
        <v>16</v>
      </c>
      <c r="D1702" s="11">
        <v>160</v>
      </c>
      <c r="E1702" s="12">
        <v>7.4912986755371103</v>
      </c>
      <c r="F1702" s="17" t="s">
        <v>14</v>
      </c>
    </row>
    <row r="1703" spans="1:8">
      <c r="A1703" s="9" t="s">
        <v>17</v>
      </c>
      <c r="B1703" s="9">
        <v>30</v>
      </c>
      <c r="C1703" s="9" t="s">
        <v>16</v>
      </c>
      <c r="D1703" s="11">
        <v>140</v>
      </c>
      <c r="E1703" s="12">
        <v>7.4881753921508798</v>
      </c>
      <c r="F1703" s="17" t="s">
        <v>14</v>
      </c>
    </row>
    <row r="1704" spans="1:8">
      <c r="A1704" s="9" t="s">
        <v>17</v>
      </c>
      <c r="B1704" s="9">
        <v>30</v>
      </c>
      <c r="C1704" s="9" t="s">
        <v>16</v>
      </c>
      <c r="D1704" s="11">
        <v>120</v>
      </c>
      <c r="E1704" s="12">
        <v>7.4850883483886701</v>
      </c>
      <c r="F1704" s="17" t="s">
        <v>14</v>
      </c>
    </row>
    <row r="1705" spans="1:8">
      <c r="A1705" s="9" t="s">
        <v>17</v>
      </c>
      <c r="B1705" s="9">
        <v>30</v>
      </c>
      <c r="C1705" s="9" t="s">
        <v>16</v>
      </c>
      <c r="D1705" s="11">
        <v>100</v>
      </c>
      <c r="E1705" s="12">
        <v>7.4825158119201696</v>
      </c>
      <c r="F1705" s="17" t="s">
        <v>14</v>
      </c>
    </row>
    <row r="1706" spans="1:8">
      <c r="A1706" s="9" t="s">
        <v>17</v>
      </c>
      <c r="B1706" s="9">
        <v>30</v>
      </c>
      <c r="C1706" s="9" t="s">
        <v>16</v>
      </c>
      <c r="D1706" s="11">
        <v>80</v>
      </c>
      <c r="E1706" s="12">
        <v>7.4804792404174796</v>
      </c>
      <c r="F1706" s="17" t="s">
        <v>14</v>
      </c>
    </row>
    <row r="1707" spans="1:8">
      <c r="A1707" s="9" t="s">
        <v>17</v>
      </c>
      <c r="B1707" s="9">
        <v>30</v>
      </c>
      <c r="C1707" s="9" t="s">
        <v>16</v>
      </c>
      <c r="D1707" s="11">
        <v>60</v>
      </c>
      <c r="E1707" s="12">
        <v>7.4790315628051802</v>
      </c>
      <c r="F1707" s="17" t="s">
        <v>14</v>
      </c>
    </row>
    <row r="1708" spans="1:8">
      <c r="A1708" s="9" t="s">
        <v>17</v>
      </c>
      <c r="B1708" s="9">
        <v>30</v>
      </c>
      <c r="C1708" s="9" t="s">
        <v>16</v>
      </c>
      <c r="D1708" s="11">
        <v>40</v>
      </c>
      <c r="E1708" s="12">
        <v>7.4773535728454599</v>
      </c>
      <c r="F1708" s="17" t="s">
        <v>14</v>
      </c>
    </row>
    <row r="1709" spans="1:8">
      <c r="A1709" s="9" t="s">
        <v>17</v>
      </c>
      <c r="B1709" s="9">
        <v>30</v>
      </c>
      <c r="C1709" s="9" t="s">
        <v>16</v>
      </c>
      <c r="D1709" s="11">
        <v>20</v>
      </c>
      <c r="E1709" s="12">
        <v>7.4765424728393501</v>
      </c>
      <c r="F1709" s="17" t="s">
        <v>14</v>
      </c>
    </row>
    <row r="1710" spans="1:8">
      <c r="A1710" s="9" t="s">
        <v>17</v>
      </c>
      <c r="B1710" s="9">
        <v>30</v>
      </c>
      <c r="C1710" s="9" t="s">
        <v>16</v>
      </c>
      <c r="D1710" s="11">
        <v>0</v>
      </c>
      <c r="E1710" s="12">
        <v>7.4766049385070801</v>
      </c>
      <c r="F1710" s="17" t="s">
        <v>14</v>
      </c>
    </row>
    <row r="1711" spans="1:8">
      <c r="A1711" s="9" t="s">
        <v>18</v>
      </c>
      <c r="B1711" s="9" t="s">
        <v>11</v>
      </c>
      <c r="C1711" s="9" t="s">
        <v>12</v>
      </c>
      <c r="D1711" s="9">
        <v>3200</v>
      </c>
      <c r="E1711" s="12">
        <v>1.3290944991147009</v>
      </c>
      <c r="F1711" s="13">
        <v>7.7182444906531214E-2</v>
      </c>
      <c r="H1711" s="15"/>
    </row>
    <row r="1712" spans="1:8">
      <c r="A1712" s="9" t="s">
        <v>18</v>
      </c>
      <c r="B1712" s="9" t="s">
        <v>11</v>
      </c>
      <c r="C1712" s="9" t="s">
        <v>12</v>
      </c>
      <c r="D1712" s="9">
        <v>3100</v>
      </c>
      <c r="E1712" s="12">
        <v>1.3172164420687313</v>
      </c>
      <c r="F1712" s="13">
        <v>7.1884749787309452E-2</v>
      </c>
      <c r="H1712" s="15"/>
    </row>
    <row r="1713" spans="1:8">
      <c r="A1713" s="9" t="s">
        <v>18</v>
      </c>
      <c r="B1713" s="9" t="s">
        <v>11</v>
      </c>
      <c r="C1713" s="9" t="s">
        <v>12</v>
      </c>
      <c r="D1713" s="9">
        <v>3000</v>
      </c>
      <c r="E1713" s="12">
        <v>1.3295187618458564</v>
      </c>
      <c r="F1713" s="13">
        <v>7.3089826666164565E-2</v>
      </c>
      <c r="H1713" s="15"/>
    </row>
    <row r="1714" spans="1:8">
      <c r="A1714" s="9" t="s">
        <v>18</v>
      </c>
      <c r="B1714" s="9" t="s">
        <v>11</v>
      </c>
      <c r="C1714" s="9" t="s">
        <v>12</v>
      </c>
      <c r="D1714" s="9">
        <v>2900</v>
      </c>
      <c r="E1714" s="12">
        <v>1.3265351488075403</v>
      </c>
      <c r="F1714" s="13">
        <v>7.1116719109976106E-2</v>
      </c>
    </row>
    <row r="1715" spans="1:8">
      <c r="A1715" s="9" t="s">
        <v>18</v>
      </c>
      <c r="B1715" s="9" t="s">
        <v>11</v>
      </c>
      <c r="C1715" s="9" t="s">
        <v>12</v>
      </c>
      <c r="D1715" s="9">
        <v>2800</v>
      </c>
      <c r="E1715" s="12">
        <v>1.3217695023557134</v>
      </c>
      <c r="F1715" s="13">
        <v>7.2395546463144708E-2</v>
      </c>
    </row>
    <row r="1716" spans="1:8">
      <c r="A1716" s="9" t="s">
        <v>18</v>
      </c>
      <c r="B1716" s="9" t="s">
        <v>11</v>
      </c>
      <c r="C1716" s="9" t="s">
        <v>12</v>
      </c>
      <c r="D1716" s="9">
        <v>2700</v>
      </c>
      <c r="E1716" s="12">
        <v>1.3208322260678595</v>
      </c>
      <c r="F1716" s="13">
        <v>7.6257994336215176E-2</v>
      </c>
    </row>
    <row r="1717" spans="1:8">
      <c r="A1717" s="9" t="s">
        <v>18</v>
      </c>
      <c r="B1717" s="9" t="s">
        <v>11</v>
      </c>
      <c r="C1717" s="9" t="s">
        <v>12</v>
      </c>
      <c r="D1717" s="9">
        <v>2600</v>
      </c>
      <c r="E1717" s="12">
        <v>1.3114477683514196</v>
      </c>
      <c r="F1717" s="13">
        <v>6.7696137734657005E-2</v>
      </c>
    </row>
    <row r="1718" spans="1:8">
      <c r="A1718" s="9" t="s">
        <v>18</v>
      </c>
      <c r="B1718" s="9" t="s">
        <v>11</v>
      </c>
      <c r="C1718" s="9" t="s">
        <v>12</v>
      </c>
      <c r="D1718" s="9">
        <v>2500</v>
      </c>
      <c r="E1718" s="12">
        <v>1.2907484250061174</v>
      </c>
      <c r="F1718" s="13">
        <v>7.2510432535172822E-2</v>
      </c>
    </row>
    <row r="1719" spans="1:8">
      <c r="A1719" s="9" t="s">
        <v>18</v>
      </c>
      <c r="B1719" s="9" t="s">
        <v>11</v>
      </c>
      <c r="C1719" s="9" t="s">
        <v>12</v>
      </c>
      <c r="D1719" s="9">
        <v>2400</v>
      </c>
      <c r="E1719" s="12">
        <v>1.2731809592554013</v>
      </c>
      <c r="F1719" s="13">
        <v>6.9329862633279518E-2</v>
      </c>
    </row>
    <row r="1720" spans="1:8">
      <c r="A1720" s="9" t="s">
        <v>18</v>
      </c>
      <c r="B1720" s="9" t="s">
        <v>11</v>
      </c>
      <c r="C1720" s="9" t="s">
        <v>12</v>
      </c>
      <c r="D1720" s="9">
        <v>2350</v>
      </c>
      <c r="E1720" s="12">
        <v>1.2645714794650262</v>
      </c>
      <c r="F1720" s="13">
        <v>7.4371809367733521E-2</v>
      </c>
    </row>
    <row r="1721" spans="1:8">
      <c r="A1721" s="9" t="s">
        <v>18</v>
      </c>
      <c r="B1721" s="9" t="s">
        <v>11</v>
      </c>
      <c r="C1721" s="9" t="s">
        <v>12</v>
      </c>
      <c r="D1721" s="9">
        <v>2300</v>
      </c>
      <c r="E1721" s="12">
        <v>1.2582951198394188</v>
      </c>
      <c r="F1721" s="13">
        <v>8.1299900737918318E-2</v>
      </c>
    </row>
    <row r="1722" spans="1:8">
      <c r="A1722" s="9" t="s">
        <v>18</v>
      </c>
      <c r="B1722" s="9" t="s">
        <v>11</v>
      </c>
      <c r="C1722" s="9" t="s">
        <v>12</v>
      </c>
      <c r="D1722" s="9">
        <v>2250</v>
      </c>
      <c r="E1722" s="12">
        <v>1.2392383814511039</v>
      </c>
      <c r="F1722" s="13">
        <v>8.119767085737456E-2</v>
      </c>
    </row>
    <row r="1723" spans="1:8">
      <c r="A1723" s="9" t="s">
        <v>18</v>
      </c>
      <c r="B1723" s="9" t="s">
        <v>11</v>
      </c>
      <c r="C1723" s="9" t="s">
        <v>12</v>
      </c>
      <c r="D1723" s="9">
        <v>2200</v>
      </c>
      <c r="E1723" s="12">
        <v>1.2284757520572747</v>
      </c>
      <c r="F1723" s="13">
        <v>7.1022903154613973E-2</v>
      </c>
    </row>
    <row r="1724" spans="1:8">
      <c r="A1724" s="9" t="s">
        <v>18</v>
      </c>
      <c r="B1724" s="9" t="s">
        <v>11</v>
      </c>
      <c r="C1724" s="9" t="s">
        <v>12</v>
      </c>
      <c r="D1724" s="9">
        <v>2150</v>
      </c>
      <c r="E1724" s="12">
        <v>1.2100146707469392</v>
      </c>
      <c r="F1724" s="13">
        <v>6.9130834898377014E-2</v>
      </c>
    </row>
    <row r="1725" spans="1:8">
      <c r="A1725" s="9" t="s">
        <v>18</v>
      </c>
      <c r="B1725" s="9" t="s">
        <v>11</v>
      </c>
      <c r="C1725" s="9" t="s">
        <v>12</v>
      </c>
      <c r="D1725" s="9">
        <v>2100</v>
      </c>
      <c r="E1725" s="12">
        <v>1.2009561091804979</v>
      </c>
      <c r="F1725" s="13">
        <v>6.1493785272771287E-2</v>
      </c>
    </row>
    <row r="1726" spans="1:8">
      <c r="A1726" s="9" t="s">
        <v>18</v>
      </c>
      <c r="B1726" s="9" t="s">
        <v>11</v>
      </c>
      <c r="C1726" s="9" t="s">
        <v>12</v>
      </c>
      <c r="D1726" s="9">
        <v>2050</v>
      </c>
      <c r="E1726" s="12">
        <v>1.2042190989024213</v>
      </c>
      <c r="F1726" s="13">
        <v>5.4527756825386284E-2</v>
      </c>
    </row>
    <row r="1727" spans="1:8">
      <c r="A1727" s="9" t="s">
        <v>18</v>
      </c>
      <c r="B1727" s="9" t="s">
        <v>11</v>
      </c>
      <c r="C1727" s="9" t="s">
        <v>12</v>
      </c>
      <c r="D1727" s="9">
        <v>2000</v>
      </c>
      <c r="E1727" s="12">
        <v>1.1970141691460761</v>
      </c>
      <c r="F1727" s="13">
        <v>4.3676875494970277E-2</v>
      </c>
    </row>
    <row r="1728" spans="1:8">
      <c r="A1728" s="9" t="s">
        <v>18</v>
      </c>
      <c r="B1728" s="9" t="s">
        <v>11</v>
      </c>
      <c r="C1728" s="9" t="s">
        <v>12</v>
      </c>
      <c r="D1728" s="9">
        <v>1950</v>
      </c>
      <c r="E1728" s="12">
        <v>1.1711125720666502</v>
      </c>
      <c r="F1728" s="13">
        <v>5.6421033285054621E-2</v>
      </c>
    </row>
    <row r="1729" spans="1:6">
      <c r="A1729" s="9" t="s">
        <v>18</v>
      </c>
      <c r="B1729" s="9" t="s">
        <v>11</v>
      </c>
      <c r="C1729" s="9" t="s">
        <v>12</v>
      </c>
      <c r="D1729" s="9">
        <v>1900</v>
      </c>
      <c r="E1729" s="12">
        <v>1.1512199126524365</v>
      </c>
      <c r="F1729" s="13">
        <v>6.5269786694606022E-2</v>
      </c>
    </row>
    <row r="1730" spans="1:6">
      <c r="A1730" s="9" t="s">
        <v>18</v>
      </c>
      <c r="B1730" s="9" t="s">
        <v>11</v>
      </c>
      <c r="C1730" s="9" t="s">
        <v>12</v>
      </c>
      <c r="D1730" s="9">
        <v>1850</v>
      </c>
      <c r="E1730" s="12">
        <v>1.1248650756323477</v>
      </c>
      <c r="F1730" s="13">
        <v>8.1161704726420633E-2</v>
      </c>
    </row>
    <row r="1731" spans="1:6">
      <c r="A1731" s="9" t="s">
        <v>18</v>
      </c>
      <c r="B1731" s="9" t="s">
        <v>11</v>
      </c>
      <c r="C1731" s="9" t="s">
        <v>12</v>
      </c>
      <c r="D1731" s="9">
        <v>1800</v>
      </c>
      <c r="E1731" s="12">
        <v>1.0979887787837315</v>
      </c>
      <c r="F1731" s="13">
        <v>0.1000869051468799</v>
      </c>
    </row>
    <row r="1732" spans="1:6">
      <c r="A1732" s="9" t="s">
        <v>18</v>
      </c>
      <c r="B1732" s="9" t="s">
        <v>11</v>
      </c>
      <c r="C1732" s="9" t="s">
        <v>12</v>
      </c>
      <c r="D1732" s="9">
        <v>1750</v>
      </c>
      <c r="E1732" s="12">
        <v>1.078705680310361</v>
      </c>
      <c r="F1732" s="13">
        <v>0.10433964349305043</v>
      </c>
    </row>
    <row r="1733" spans="1:6">
      <c r="A1733" s="9" t="s">
        <v>18</v>
      </c>
      <c r="B1733" s="9" t="s">
        <v>11</v>
      </c>
      <c r="C1733" s="9" t="s">
        <v>12</v>
      </c>
      <c r="D1733" s="9">
        <v>1700</v>
      </c>
      <c r="E1733" s="12">
        <v>1.0554049502127145</v>
      </c>
      <c r="F1733" s="13">
        <v>0.10219642518633142</v>
      </c>
    </row>
    <row r="1734" spans="1:6">
      <c r="A1734" s="9" t="s">
        <v>18</v>
      </c>
      <c r="B1734" s="9" t="s">
        <v>11</v>
      </c>
      <c r="C1734" s="9" t="s">
        <v>12</v>
      </c>
      <c r="D1734" s="9">
        <v>1650</v>
      </c>
      <c r="E1734" s="12">
        <v>1.0159340276103255</v>
      </c>
      <c r="F1734" s="13">
        <v>9.8860437559690637E-2</v>
      </c>
    </row>
    <row r="1735" spans="1:6">
      <c r="A1735" s="9" t="s">
        <v>18</v>
      </c>
      <c r="B1735" s="9" t="s">
        <v>11</v>
      </c>
      <c r="C1735" s="9" t="s">
        <v>12</v>
      </c>
      <c r="D1735" s="9">
        <v>1600</v>
      </c>
      <c r="E1735" s="12">
        <v>0.98431294010418646</v>
      </c>
      <c r="F1735" s="13">
        <v>9.192462919893199E-2</v>
      </c>
    </row>
    <row r="1736" spans="1:6">
      <c r="A1736" s="9" t="s">
        <v>18</v>
      </c>
      <c r="B1736" s="9" t="s">
        <v>11</v>
      </c>
      <c r="C1736" s="9" t="s">
        <v>12</v>
      </c>
      <c r="D1736" s="9">
        <v>1550</v>
      </c>
      <c r="E1736" s="12">
        <v>0.95720833403087546</v>
      </c>
      <c r="F1736" s="13">
        <v>9.5066947946026686E-2</v>
      </c>
    </row>
    <row r="1737" spans="1:6">
      <c r="A1737" s="9" t="s">
        <v>18</v>
      </c>
      <c r="B1737" s="9" t="s">
        <v>11</v>
      </c>
      <c r="C1737" s="9" t="s">
        <v>12</v>
      </c>
      <c r="D1737" s="9">
        <v>1500</v>
      </c>
      <c r="E1737" s="12">
        <v>0.91060823823332271</v>
      </c>
      <c r="F1737" s="13">
        <v>9.3638873774442494E-2</v>
      </c>
    </row>
    <row r="1738" spans="1:6">
      <c r="A1738" s="9" t="s">
        <v>18</v>
      </c>
      <c r="B1738" s="9" t="s">
        <v>11</v>
      </c>
      <c r="C1738" s="9" t="s">
        <v>12</v>
      </c>
      <c r="D1738" s="9">
        <v>1480</v>
      </c>
      <c r="E1738" s="12">
        <v>0.89263197292603236</v>
      </c>
      <c r="F1738" s="13">
        <v>8.9800177594255126E-2</v>
      </c>
    </row>
    <row r="1739" spans="1:6">
      <c r="A1739" s="9" t="s">
        <v>18</v>
      </c>
      <c r="B1739" s="9" t="s">
        <v>11</v>
      </c>
      <c r="C1739" s="9" t="s">
        <v>12</v>
      </c>
      <c r="D1739" s="9">
        <v>1460</v>
      </c>
      <c r="E1739" s="12">
        <v>0.83201217040301723</v>
      </c>
      <c r="F1739" s="13">
        <v>8.8224063786256038E-2</v>
      </c>
    </row>
    <row r="1740" spans="1:6">
      <c r="A1740" s="9" t="s">
        <v>18</v>
      </c>
      <c r="B1740" s="9" t="s">
        <v>11</v>
      </c>
      <c r="C1740" s="9" t="s">
        <v>12</v>
      </c>
      <c r="D1740" s="9">
        <v>1440</v>
      </c>
      <c r="E1740" s="12">
        <v>0.78239818493120716</v>
      </c>
      <c r="F1740" s="13">
        <v>8.3614995071746481E-2</v>
      </c>
    </row>
    <row r="1741" spans="1:6">
      <c r="A1741" s="9" t="s">
        <v>18</v>
      </c>
      <c r="B1741" s="9" t="s">
        <v>11</v>
      </c>
      <c r="C1741" s="9" t="s">
        <v>12</v>
      </c>
      <c r="D1741" s="9">
        <v>1420</v>
      </c>
      <c r="E1741" s="12">
        <v>0.75976367076698026</v>
      </c>
      <c r="F1741" s="13">
        <v>9.3351778332271318E-2</v>
      </c>
    </row>
    <row r="1742" spans="1:6">
      <c r="A1742" s="9" t="s">
        <v>18</v>
      </c>
      <c r="B1742" s="9" t="s">
        <v>11</v>
      </c>
      <c r="C1742" s="9" t="s">
        <v>12</v>
      </c>
      <c r="D1742" s="9">
        <v>1400</v>
      </c>
      <c r="E1742" s="12">
        <v>0.72918368372088205</v>
      </c>
      <c r="F1742" s="13">
        <v>9.6449921726829896E-2</v>
      </c>
    </row>
    <row r="1743" spans="1:6">
      <c r="A1743" s="9" t="s">
        <v>18</v>
      </c>
      <c r="B1743" s="9" t="s">
        <v>11</v>
      </c>
      <c r="C1743" s="9" t="s">
        <v>12</v>
      </c>
      <c r="D1743" s="9">
        <v>1380</v>
      </c>
      <c r="E1743" s="12">
        <v>0.70614790667339933</v>
      </c>
      <c r="F1743" s="13">
        <v>9.428039365864431E-2</v>
      </c>
    </row>
    <row r="1744" spans="1:6">
      <c r="A1744" s="9" t="s">
        <v>18</v>
      </c>
      <c r="B1744" s="9" t="s">
        <v>11</v>
      </c>
      <c r="C1744" s="9" t="s">
        <v>12</v>
      </c>
      <c r="D1744" s="9">
        <v>1360</v>
      </c>
      <c r="E1744" s="12">
        <v>0.66210332787503468</v>
      </c>
      <c r="F1744" s="13">
        <v>9.7774426595483202E-2</v>
      </c>
    </row>
    <row r="1745" spans="1:8">
      <c r="A1745" s="9" t="s">
        <v>18</v>
      </c>
      <c r="B1745" s="9" t="s">
        <v>11</v>
      </c>
      <c r="C1745" s="9" t="s">
        <v>12</v>
      </c>
      <c r="D1745" s="9">
        <v>1340</v>
      </c>
      <c r="E1745" s="12">
        <v>0.5997732202777406</v>
      </c>
      <c r="F1745" s="13">
        <v>0.104619669204204</v>
      </c>
    </row>
    <row r="1746" spans="1:8">
      <c r="A1746" s="9" t="s">
        <v>18</v>
      </c>
      <c r="B1746" s="9" t="s">
        <v>11</v>
      </c>
      <c r="C1746" s="9" t="s">
        <v>12</v>
      </c>
      <c r="D1746" s="9">
        <v>1320</v>
      </c>
      <c r="E1746" s="12">
        <v>0.5573566278889508</v>
      </c>
      <c r="F1746" s="13">
        <v>0.11136274577340333</v>
      </c>
    </row>
    <row r="1747" spans="1:8">
      <c r="A1747" s="9" t="s">
        <v>18</v>
      </c>
      <c r="B1747" s="9" t="s">
        <v>11</v>
      </c>
      <c r="C1747" s="9" t="s">
        <v>12</v>
      </c>
      <c r="D1747" s="9">
        <v>1300</v>
      </c>
      <c r="E1747" s="12">
        <v>0.53441531914333151</v>
      </c>
      <c r="F1747" s="13">
        <v>0.12325083067640365</v>
      </c>
    </row>
    <row r="1748" spans="1:8">
      <c r="A1748" s="9" t="s">
        <v>18</v>
      </c>
      <c r="B1748" s="9" t="s">
        <v>11</v>
      </c>
      <c r="C1748" s="9" t="s">
        <v>12</v>
      </c>
      <c r="D1748" s="9">
        <v>1280</v>
      </c>
      <c r="E1748" s="12">
        <v>0.50806827868186366</v>
      </c>
      <c r="F1748" s="13">
        <v>0.13259843276403396</v>
      </c>
    </row>
    <row r="1749" spans="1:8">
      <c r="A1749" s="9" t="s">
        <v>18</v>
      </c>
      <c r="B1749" s="9" t="s">
        <v>11</v>
      </c>
      <c r="C1749" s="9" t="s">
        <v>12</v>
      </c>
      <c r="D1749" s="9">
        <v>1260</v>
      </c>
      <c r="E1749" s="12">
        <v>0.45457849398118744</v>
      </c>
      <c r="F1749" s="13">
        <v>0.1308003748351704</v>
      </c>
    </row>
    <row r="1750" spans="1:8">
      <c r="A1750" s="9" t="s">
        <v>18</v>
      </c>
      <c r="B1750" s="9" t="s">
        <v>11</v>
      </c>
      <c r="C1750" s="9" t="s">
        <v>12</v>
      </c>
      <c r="D1750" s="9">
        <v>1240</v>
      </c>
      <c r="E1750" s="12">
        <v>0.37929453419207526</v>
      </c>
      <c r="F1750" s="13">
        <v>0.11811787913935104</v>
      </c>
    </row>
    <row r="1751" spans="1:8">
      <c r="A1751" s="9" t="s">
        <v>18</v>
      </c>
      <c r="B1751" s="9" t="s">
        <v>11</v>
      </c>
      <c r="C1751" s="9" t="s">
        <v>12</v>
      </c>
      <c r="D1751" s="9">
        <v>1220</v>
      </c>
      <c r="E1751" s="12">
        <v>0.31392649753146756</v>
      </c>
      <c r="F1751" s="13">
        <v>9.1719458650704952E-2</v>
      </c>
    </row>
    <row r="1752" spans="1:8">
      <c r="A1752" s="9" t="s">
        <v>18</v>
      </c>
      <c r="B1752" s="9" t="s">
        <v>11</v>
      </c>
      <c r="C1752" s="9" t="s">
        <v>12</v>
      </c>
      <c r="D1752" s="9">
        <v>1200</v>
      </c>
      <c r="E1752" s="12">
        <v>0.28644681201757205</v>
      </c>
      <c r="F1752" s="13">
        <v>7.7893317122419981E-2</v>
      </c>
    </row>
    <row r="1753" spans="1:8">
      <c r="A1753" s="9" t="s">
        <v>18</v>
      </c>
      <c r="B1753" s="9" t="s">
        <v>13</v>
      </c>
      <c r="C1753" s="9" t="s">
        <v>12</v>
      </c>
      <c r="D1753" s="9">
        <v>3200</v>
      </c>
      <c r="E1753" s="12">
        <v>1.2383959935197855</v>
      </c>
      <c r="F1753" s="13">
        <v>0.11153401067070691</v>
      </c>
      <c r="H1753" s="15"/>
    </row>
    <row r="1754" spans="1:8">
      <c r="A1754" s="9" t="s">
        <v>18</v>
      </c>
      <c r="B1754" s="9" t="s">
        <v>13</v>
      </c>
      <c r="C1754" s="9" t="s">
        <v>12</v>
      </c>
      <c r="D1754" s="9">
        <v>3100</v>
      </c>
      <c r="E1754" s="12">
        <v>1.217813409469688</v>
      </c>
      <c r="F1754" s="13">
        <v>0.10215248764050099</v>
      </c>
      <c r="H1754" s="15"/>
    </row>
    <row r="1755" spans="1:8">
      <c r="A1755" s="9" t="s">
        <v>18</v>
      </c>
      <c r="B1755" s="9" t="s">
        <v>13</v>
      </c>
      <c r="C1755" s="9" t="s">
        <v>12</v>
      </c>
      <c r="D1755" s="9">
        <v>3000</v>
      </c>
      <c r="E1755" s="12">
        <v>1.209997513600634</v>
      </c>
      <c r="F1755" s="13">
        <v>0.10360448006068268</v>
      </c>
      <c r="H1755" s="15"/>
    </row>
    <row r="1756" spans="1:8">
      <c r="A1756" s="9" t="s">
        <v>18</v>
      </c>
      <c r="B1756" s="9" t="s">
        <v>13</v>
      </c>
      <c r="C1756" s="9" t="s">
        <v>12</v>
      </c>
      <c r="D1756" s="9">
        <v>2900</v>
      </c>
      <c r="E1756" s="12">
        <v>1.2045784410182456</v>
      </c>
      <c r="F1756" s="13">
        <v>0.10223879036397619</v>
      </c>
    </row>
    <row r="1757" spans="1:8">
      <c r="A1757" s="9" t="s">
        <v>18</v>
      </c>
      <c r="B1757" s="9" t="s">
        <v>13</v>
      </c>
      <c r="C1757" s="9" t="s">
        <v>12</v>
      </c>
      <c r="D1757" s="9">
        <v>2800</v>
      </c>
      <c r="E1757" s="12">
        <v>1.1992048518378788</v>
      </c>
      <c r="F1757" s="13">
        <v>9.7732541162119865E-2</v>
      </c>
    </row>
    <row r="1758" spans="1:8">
      <c r="A1758" s="9" t="s">
        <v>18</v>
      </c>
      <c r="B1758" s="9" t="s">
        <v>13</v>
      </c>
      <c r="C1758" s="9" t="s">
        <v>12</v>
      </c>
      <c r="D1758" s="9">
        <v>2700</v>
      </c>
      <c r="E1758" s="12">
        <v>1.190504660417004</v>
      </c>
      <c r="F1758" s="13">
        <v>9.4668279857454976E-2</v>
      </c>
    </row>
    <row r="1759" spans="1:8">
      <c r="A1759" s="9" t="s">
        <v>18</v>
      </c>
      <c r="B1759" s="9" t="s">
        <v>13</v>
      </c>
      <c r="C1759" s="9" t="s">
        <v>12</v>
      </c>
      <c r="D1759" s="9">
        <v>2600</v>
      </c>
      <c r="E1759" s="12">
        <v>1.1834222282523819</v>
      </c>
      <c r="F1759" s="13">
        <v>9.2111516965463769E-2</v>
      </c>
    </row>
    <row r="1760" spans="1:8">
      <c r="A1760" s="9" t="s">
        <v>18</v>
      </c>
      <c r="B1760" s="9" t="s">
        <v>13</v>
      </c>
      <c r="C1760" s="9" t="s">
        <v>12</v>
      </c>
      <c r="D1760" s="9">
        <v>2500</v>
      </c>
      <c r="E1760" s="12">
        <v>1.1652103934563973</v>
      </c>
      <c r="F1760" s="13">
        <v>8.947850187942262E-2</v>
      </c>
    </row>
    <row r="1761" spans="1:6">
      <c r="A1761" s="9" t="s">
        <v>18</v>
      </c>
      <c r="B1761" s="9" t="s">
        <v>13</v>
      </c>
      <c r="C1761" s="9" t="s">
        <v>12</v>
      </c>
      <c r="D1761" s="9">
        <v>2400</v>
      </c>
      <c r="E1761" s="12">
        <v>1.1488922583506853</v>
      </c>
      <c r="F1761" s="13">
        <v>8.6636386754244052E-2</v>
      </c>
    </row>
    <row r="1762" spans="1:6">
      <c r="A1762" s="9" t="s">
        <v>18</v>
      </c>
      <c r="B1762" s="9" t="s">
        <v>13</v>
      </c>
      <c r="C1762" s="9" t="s">
        <v>12</v>
      </c>
      <c r="D1762" s="9">
        <v>2350</v>
      </c>
      <c r="E1762" s="12">
        <v>1.1395327329860314</v>
      </c>
      <c r="F1762" s="13">
        <v>8.3925703485990433E-2</v>
      </c>
    </row>
    <row r="1763" spans="1:6">
      <c r="A1763" s="9" t="s">
        <v>18</v>
      </c>
      <c r="B1763" s="9" t="s">
        <v>13</v>
      </c>
      <c r="C1763" s="9" t="s">
        <v>12</v>
      </c>
      <c r="D1763" s="9">
        <v>2300</v>
      </c>
      <c r="E1763" s="12">
        <v>1.1280683433447478</v>
      </c>
      <c r="F1763" s="13">
        <v>8.4612740328510391E-2</v>
      </c>
    </row>
    <row r="1764" spans="1:6">
      <c r="A1764" s="9" t="s">
        <v>18</v>
      </c>
      <c r="B1764" s="9" t="s">
        <v>13</v>
      </c>
      <c r="C1764" s="9" t="s">
        <v>12</v>
      </c>
      <c r="D1764" s="9">
        <v>2250</v>
      </c>
      <c r="E1764" s="12">
        <v>1.1084533046723355</v>
      </c>
      <c r="F1764" s="13">
        <v>7.692432558554288E-2</v>
      </c>
    </row>
    <row r="1765" spans="1:6">
      <c r="A1765" s="9" t="s">
        <v>18</v>
      </c>
      <c r="B1765" s="9" t="s">
        <v>13</v>
      </c>
      <c r="C1765" s="9" t="s">
        <v>12</v>
      </c>
      <c r="D1765" s="9">
        <v>2200</v>
      </c>
      <c r="E1765" s="12">
        <v>1.082582368974248</v>
      </c>
      <c r="F1765" s="13">
        <v>7.5091241057306649E-2</v>
      </c>
    </row>
    <row r="1766" spans="1:6">
      <c r="A1766" s="9" t="s">
        <v>18</v>
      </c>
      <c r="B1766" s="9" t="s">
        <v>13</v>
      </c>
      <c r="C1766" s="9" t="s">
        <v>12</v>
      </c>
      <c r="D1766" s="9">
        <v>2150</v>
      </c>
      <c r="E1766" s="12">
        <v>1.0535612692199134</v>
      </c>
      <c r="F1766" s="13">
        <v>8.141176165068828E-2</v>
      </c>
    </row>
    <row r="1767" spans="1:6">
      <c r="A1767" s="9" t="s">
        <v>18</v>
      </c>
      <c r="B1767" s="9" t="s">
        <v>13</v>
      </c>
      <c r="C1767" s="9" t="s">
        <v>12</v>
      </c>
      <c r="D1767" s="9">
        <v>2100</v>
      </c>
      <c r="E1767" s="12">
        <v>1.0170123741174475</v>
      </c>
      <c r="F1767" s="13">
        <v>8.9049382389657303E-2</v>
      </c>
    </row>
    <row r="1768" spans="1:6">
      <c r="A1768" s="9" t="s">
        <v>18</v>
      </c>
      <c r="B1768" s="9" t="s">
        <v>13</v>
      </c>
      <c r="C1768" s="9" t="s">
        <v>12</v>
      </c>
      <c r="D1768" s="9">
        <v>2050</v>
      </c>
      <c r="E1768" s="12">
        <v>1.0016838245469484</v>
      </c>
      <c r="F1768" s="13">
        <v>8.8956737531740979E-2</v>
      </c>
    </row>
    <row r="1769" spans="1:6">
      <c r="A1769" s="9" t="s">
        <v>18</v>
      </c>
      <c r="B1769" s="9" t="s">
        <v>13</v>
      </c>
      <c r="C1769" s="9" t="s">
        <v>12</v>
      </c>
      <c r="D1769" s="9">
        <v>2000</v>
      </c>
      <c r="E1769" s="12">
        <v>0.99083492238218429</v>
      </c>
      <c r="F1769" s="13">
        <v>8.8878574357908996E-2</v>
      </c>
    </row>
    <row r="1770" spans="1:6">
      <c r="A1770" s="9" t="s">
        <v>18</v>
      </c>
      <c r="B1770" s="9" t="s">
        <v>13</v>
      </c>
      <c r="C1770" s="9" t="s">
        <v>12</v>
      </c>
      <c r="D1770" s="9">
        <v>1950</v>
      </c>
      <c r="E1770" s="12">
        <v>0.9836694742395431</v>
      </c>
      <c r="F1770" s="13">
        <v>8.8070933580857255E-2</v>
      </c>
    </row>
    <row r="1771" spans="1:6">
      <c r="A1771" s="9" t="s">
        <v>18</v>
      </c>
      <c r="B1771" s="9" t="s">
        <v>13</v>
      </c>
      <c r="C1771" s="9" t="s">
        <v>12</v>
      </c>
      <c r="D1771" s="9">
        <v>1900</v>
      </c>
      <c r="E1771" s="12">
        <v>0.94521039317512168</v>
      </c>
      <c r="F1771" s="13">
        <v>9.0634671928249894E-2</v>
      </c>
    </row>
    <row r="1772" spans="1:6">
      <c r="A1772" s="9" t="s">
        <v>18</v>
      </c>
      <c r="B1772" s="9" t="s">
        <v>13</v>
      </c>
      <c r="C1772" s="9" t="s">
        <v>12</v>
      </c>
      <c r="D1772" s="9">
        <v>1850</v>
      </c>
      <c r="E1772" s="12">
        <v>0.90619545582966643</v>
      </c>
      <c r="F1772" s="13">
        <v>9.3363932510988262E-2</v>
      </c>
    </row>
    <row r="1773" spans="1:6">
      <c r="A1773" s="9" t="s">
        <v>18</v>
      </c>
      <c r="B1773" s="9" t="s">
        <v>13</v>
      </c>
      <c r="C1773" s="9" t="s">
        <v>12</v>
      </c>
      <c r="D1773" s="9">
        <v>1800</v>
      </c>
      <c r="E1773" s="12">
        <v>0.87931254366706857</v>
      </c>
      <c r="F1773" s="13">
        <v>9.3059842769532275E-2</v>
      </c>
    </row>
    <row r="1774" spans="1:6">
      <c r="A1774" s="9" t="s">
        <v>18</v>
      </c>
      <c r="B1774" s="9" t="s">
        <v>13</v>
      </c>
      <c r="C1774" s="9" t="s">
        <v>12</v>
      </c>
      <c r="D1774" s="9">
        <v>1750</v>
      </c>
      <c r="E1774" s="12">
        <v>0.8273437814182838</v>
      </c>
      <c r="F1774" s="13">
        <v>8.8765436203432857E-2</v>
      </c>
    </row>
    <row r="1775" spans="1:6">
      <c r="A1775" s="9" t="s">
        <v>18</v>
      </c>
      <c r="B1775" s="9" t="s">
        <v>13</v>
      </c>
      <c r="C1775" s="9" t="s">
        <v>12</v>
      </c>
      <c r="D1775" s="9">
        <v>1700</v>
      </c>
      <c r="E1775" s="12">
        <v>0.76411355097872846</v>
      </c>
      <c r="F1775" s="13">
        <v>8.1135722138570204E-2</v>
      </c>
    </row>
    <row r="1776" spans="1:6">
      <c r="A1776" s="9" t="s">
        <v>18</v>
      </c>
      <c r="B1776" s="9" t="s">
        <v>13</v>
      </c>
      <c r="C1776" s="9" t="s">
        <v>12</v>
      </c>
      <c r="D1776" s="9">
        <v>1650</v>
      </c>
      <c r="E1776" s="12">
        <v>0.70130202507058947</v>
      </c>
      <c r="F1776" s="13">
        <v>7.592063517227346E-2</v>
      </c>
    </row>
    <row r="1777" spans="1:8">
      <c r="A1777" s="9" t="s">
        <v>18</v>
      </c>
      <c r="B1777" s="9" t="s">
        <v>13</v>
      </c>
      <c r="C1777" s="9" t="s">
        <v>12</v>
      </c>
      <c r="D1777" s="9">
        <v>1600</v>
      </c>
      <c r="E1777" s="12">
        <v>0.63048150345155451</v>
      </c>
      <c r="F1777" s="13">
        <v>7.011635791297352E-2</v>
      </c>
    </row>
    <row r="1778" spans="1:8">
      <c r="A1778" s="9" t="s">
        <v>18</v>
      </c>
      <c r="B1778" s="9" t="s">
        <v>13</v>
      </c>
      <c r="C1778" s="9" t="s">
        <v>12</v>
      </c>
      <c r="D1778" s="9">
        <v>1550</v>
      </c>
      <c r="E1778" s="12">
        <v>0.54711516292259355</v>
      </c>
      <c r="F1778" s="13">
        <v>6.2042276689245335E-2</v>
      </c>
    </row>
    <row r="1779" spans="1:8">
      <c r="A1779" s="9" t="s">
        <v>18</v>
      </c>
      <c r="B1779" s="9" t="s">
        <v>13</v>
      </c>
      <c r="C1779" s="9" t="s">
        <v>12</v>
      </c>
      <c r="D1779" s="9">
        <v>1500</v>
      </c>
      <c r="E1779" s="12">
        <v>0.4543343427899933</v>
      </c>
      <c r="F1779" s="13">
        <v>3.9001483033662264E-2</v>
      </c>
    </row>
    <row r="1780" spans="1:8">
      <c r="A1780" s="9" t="s">
        <v>18</v>
      </c>
      <c r="B1780" s="9" t="s">
        <v>13</v>
      </c>
      <c r="C1780" s="9" t="s">
        <v>12</v>
      </c>
      <c r="D1780" s="9">
        <v>1480</v>
      </c>
      <c r="E1780" s="12">
        <v>0.39555324261494174</v>
      </c>
      <c r="F1780" s="13">
        <v>1.7314461549710281E-2</v>
      </c>
    </row>
    <row r="1781" spans="1:8">
      <c r="A1781" s="9" t="s">
        <v>18</v>
      </c>
      <c r="B1781" s="9" t="s">
        <v>13</v>
      </c>
      <c r="C1781" s="9" t="s">
        <v>12</v>
      </c>
      <c r="D1781" s="9">
        <v>1460</v>
      </c>
      <c r="E1781" s="12">
        <v>0.32587763994917524</v>
      </c>
      <c r="F1781" s="13">
        <v>1.0710637888729016E-2</v>
      </c>
    </row>
    <row r="1782" spans="1:8">
      <c r="A1782" s="9" t="s">
        <v>18</v>
      </c>
      <c r="B1782" s="9" t="s">
        <v>13</v>
      </c>
      <c r="C1782" s="9" t="s">
        <v>12</v>
      </c>
      <c r="D1782" s="9">
        <v>1440</v>
      </c>
      <c r="E1782" s="12">
        <v>0.28887057849475078</v>
      </c>
      <c r="F1782" s="13">
        <v>2.5533152278114323E-2</v>
      </c>
    </row>
    <row r="1783" spans="1:8">
      <c r="A1783" s="9" t="s">
        <v>18</v>
      </c>
      <c r="B1783" s="9" t="s">
        <v>13</v>
      </c>
      <c r="C1783" s="9" t="s">
        <v>12</v>
      </c>
      <c r="D1783" s="9">
        <v>1420</v>
      </c>
      <c r="E1783" s="12">
        <v>0.26475531380796979</v>
      </c>
      <c r="F1783" s="13">
        <v>4.6661040520973737E-2</v>
      </c>
    </row>
    <row r="1784" spans="1:8">
      <c r="A1784" s="9" t="s">
        <v>18</v>
      </c>
      <c r="B1784" s="9" t="s">
        <v>13</v>
      </c>
      <c r="C1784" s="9" t="s">
        <v>12</v>
      </c>
      <c r="D1784" s="9">
        <v>1400</v>
      </c>
      <c r="E1784" s="12">
        <v>0.25051842434849592</v>
      </c>
      <c r="F1784" s="13">
        <v>4.7508198873260625E-2</v>
      </c>
    </row>
    <row r="1785" spans="1:8">
      <c r="A1785" s="9" t="s">
        <v>18</v>
      </c>
      <c r="B1785" s="9" t="s">
        <v>13</v>
      </c>
      <c r="C1785" s="9" t="s">
        <v>12</v>
      </c>
      <c r="D1785" s="9">
        <v>1380</v>
      </c>
      <c r="E1785" s="12">
        <v>0.18647358500909231</v>
      </c>
      <c r="F1785" s="13">
        <v>3.7362108924263886E-2</v>
      </c>
    </row>
    <row r="1786" spans="1:8">
      <c r="A1786" s="9" t="s">
        <v>18</v>
      </c>
      <c r="B1786" s="9" t="s">
        <v>13</v>
      </c>
      <c r="C1786" s="9" t="s">
        <v>12</v>
      </c>
      <c r="D1786" s="9">
        <v>1360</v>
      </c>
      <c r="E1786" s="12">
        <v>0.1203467400179998</v>
      </c>
      <c r="F1786" s="13">
        <v>3.1164297432855568E-2</v>
      </c>
    </row>
    <row r="1787" spans="1:8">
      <c r="A1787" s="9" t="s">
        <v>18</v>
      </c>
      <c r="B1787" s="9" t="s">
        <v>13</v>
      </c>
      <c r="C1787" s="9" t="s">
        <v>12</v>
      </c>
      <c r="D1787" s="9">
        <v>1340</v>
      </c>
      <c r="E1787" s="12">
        <v>5.5242277719653898E-2</v>
      </c>
      <c r="F1787" s="13">
        <v>2.6316039366048864E-2</v>
      </c>
    </row>
    <row r="1788" spans="1:8">
      <c r="A1788" s="9" t="s">
        <v>18</v>
      </c>
      <c r="B1788" s="9" t="s">
        <v>11</v>
      </c>
      <c r="C1788" s="9" t="s">
        <v>15</v>
      </c>
      <c r="D1788" s="9">
        <v>2350</v>
      </c>
      <c r="E1788" s="12">
        <v>7.987425168355311</v>
      </c>
      <c r="F1788" s="13">
        <v>3.0317811042021001E-2</v>
      </c>
      <c r="H1788" s="15"/>
    </row>
    <row r="1789" spans="1:8">
      <c r="A1789" s="9" t="s">
        <v>18</v>
      </c>
      <c r="B1789" s="9" t="s">
        <v>11</v>
      </c>
      <c r="C1789" s="9" t="s">
        <v>15</v>
      </c>
      <c r="D1789" s="9">
        <v>2250</v>
      </c>
      <c r="E1789" s="12">
        <v>7.9903136889139832</v>
      </c>
      <c r="F1789" s="13">
        <v>3.1024305068975674E-2</v>
      </c>
      <c r="H1789" s="15"/>
    </row>
    <row r="1790" spans="1:8">
      <c r="A1790" s="9" t="s">
        <v>18</v>
      </c>
      <c r="B1790" s="9" t="s">
        <v>11</v>
      </c>
      <c r="C1790" s="9" t="s">
        <v>15</v>
      </c>
      <c r="D1790" s="9">
        <v>2150</v>
      </c>
      <c r="E1790" s="12">
        <v>7.9985108375549343</v>
      </c>
      <c r="F1790" s="13">
        <v>3.001773703907833E-2</v>
      </c>
      <c r="H1790" s="15"/>
    </row>
    <row r="1791" spans="1:8">
      <c r="A1791" s="9" t="s">
        <v>18</v>
      </c>
      <c r="B1791" s="9" t="s">
        <v>11</v>
      </c>
      <c r="C1791" s="9" t="s">
        <v>15</v>
      </c>
      <c r="D1791" s="9">
        <v>2050</v>
      </c>
      <c r="E1791" s="12">
        <v>8.00133403142293</v>
      </c>
      <c r="F1791" s="13">
        <v>3.1986215681606131E-2</v>
      </c>
    </row>
    <row r="1792" spans="1:8">
      <c r="A1792" s="9" t="s">
        <v>18</v>
      </c>
      <c r="B1792" s="9" t="s">
        <v>11</v>
      </c>
      <c r="C1792" s="9" t="s">
        <v>15</v>
      </c>
      <c r="D1792" s="9">
        <v>1950</v>
      </c>
      <c r="E1792" s="12">
        <v>8.0018730163574201</v>
      </c>
      <c r="F1792" s="13">
        <v>3.2786662007429752E-2</v>
      </c>
    </row>
    <row r="1793" spans="1:6">
      <c r="A1793" s="9" t="s">
        <v>18</v>
      </c>
      <c r="B1793" s="9" t="s">
        <v>11</v>
      </c>
      <c r="C1793" s="9" t="s">
        <v>15</v>
      </c>
      <c r="D1793" s="9">
        <v>1850</v>
      </c>
      <c r="E1793" s="12">
        <v>8.0068739255269374</v>
      </c>
      <c r="F1793" s="13">
        <v>4.1317875902060021E-2</v>
      </c>
    </row>
    <row r="1794" spans="1:6">
      <c r="A1794" s="9" t="s">
        <v>18</v>
      </c>
      <c r="B1794" s="9" t="s">
        <v>11</v>
      </c>
      <c r="C1794" s="9" t="s">
        <v>15</v>
      </c>
      <c r="D1794" s="9">
        <v>1750</v>
      </c>
      <c r="E1794" s="12">
        <v>7.9938818613688172</v>
      </c>
      <c r="F1794" s="13">
        <v>2.7245204408771054E-2</v>
      </c>
    </row>
    <row r="1795" spans="1:6">
      <c r="A1795" s="9" t="s">
        <v>18</v>
      </c>
      <c r="B1795" s="9" t="s">
        <v>11</v>
      </c>
      <c r="C1795" s="9" t="s">
        <v>15</v>
      </c>
      <c r="D1795" s="9">
        <v>1650</v>
      </c>
      <c r="E1795" s="12">
        <v>7.9945028622945129</v>
      </c>
      <c r="F1795" s="13">
        <v>3.1654001042870791E-2</v>
      </c>
    </row>
    <row r="1796" spans="1:6">
      <c r="A1796" s="9" t="s">
        <v>18</v>
      </c>
      <c r="B1796" s="9" t="s">
        <v>11</v>
      </c>
      <c r="C1796" s="9" t="s">
        <v>15</v>
      </c>
      <c r="D1796" s="9">
        <v>1550</v>
      </c>
      <c r="E1796" s="12">
        <v>7.993879318237302</v>
      </c>
      <c r="F1796" s="13">
        <v>3.0512242163627915E-2</v>
      </c>
    </row>
    <row r="1797" spans="1:6">
      <c r="A1797" s="9" t="s">
        <v>18</v>
      </c>
      <c r="B1797" s="9" t="s">
        <v>11</v>
      </c>
      <c r="C1797" s="9" t="s">
        <v>15</v>
      </c>
      <c r="D1797" s="9">
        <v>1500</v>
      </c>
      <c r="E1797" s="12">
        <v>7.9948039054870597</v>
      </c>
      <c r="F1797" s="13">
        <v>2.7795317733719415E-2</v>
      </c>
    </row>
    <row r="1798" spans="1:6">
      <c r="A1798" s="9" t="s">
        <v>18</v>
      </c>
      <c r="B1798" s="9" t="s">
        <v>11</v>
      </c>
      <c r="C1798" s="9" t="s">
        <v>15</v>
      </c>
      <c r="D1798" s="9">
        <v>1450</v>
      </c>
      <c r="E1798" s="12">
        <v>7.992568492889407</v>
      </c>
      <c r="F1798" s="13">
        <v>3.1573339568918314E-2</v>
      </c>
    </row>
    <row r="1799" spans="1:6">
      <c r="A1799" s="9" t="s">
        <v>18</v>
      </c>
      <c r="B1799" s="9" t="s">
        <v>11</v>
      </c>
      <c r="C1799" s="9" t="s">
        <v>15</v>
      </c>
      <c r="D1799" s="9">
        <v>1400</v>
      </c>
      <c r="E1799" s="12">
        <v>7.9940363566080705</v>
      </c>
      <c r="F1799" s="13">
        <v>3.3022642256399559E-2</v>
      </c>
    </row>
    <row r="1800" spans="1:6">
      <c r="A1800" s="9" t="s">
        <v>18</v>
      </c>
      <c r="B1800" s="9" t="s">
        <v>11</v>
      </c>
      <c r="C1800" s="9" t="s">
        <v>15</v>
      </c>
      <c r="D1800" s="9">
        <v>1350</v>
      </c>
      <c r="E1800" s="12">
        <v>7.9930647214253767</v>
      </c>
      <c r="F1800" s="13">
        <v>3.8154270607508062E-2</v>
      </c>
    </row>
    <row r="1801" spans="1:6">
      <c r="A1801" s="9" t="s">
        <v>18</v>
      </c>
      <c r="B1801" s="9" t="s">
        <v>11</v>
      </c>
      <c r="C1801" s="9" t="s">
        <v>15</v>
      </c>
      <c r="D1801" s="9">
        <v>1300</v>
      </c>
      <c r="E1801" s="12">
        <v>7.9938297271728507</v>
      </c>
      <c r="F1801" s="13">
        <v>3.7280552791266922E-2</v>
      </c>
    </row>
    <row r="1802" spans="1:6">
      <c r="A1802" s="9" t="s">
        <v>18</v>
      </c>
      <c r="B1802" s="9" t="s">
        <v>11</v>
      </c>
      <c r="C1802" s="9" t="s">
        <v>15</v>
      </c>
      <c r="D1802" s="9">
        <v>1250</v>
      </c>
      <c r="E1802" s="12">
        <v>7.9912438392639169</v>
      </c>
      <c r="F1802" s="13">
        <v>3.296884374720363E-2</v>
      </c>
    </row>
    <row r="1803" spans="1:6">
      <c r="A1803" s="9" t="s">
        <v>18</v>
      </c>
      <c r="B1803" s="9" t="s">
        <v>11</v>
      </c>
      <c r="C1803" s="9" t="s">
        <v>15</v>
      </c>
      <c r="D1803" s="9">
        <v>1200</v>
      </c>
      <c r="E1803" s="12">
        <v>7.9911945660909014</v>
      </c>
      <c r="F1803" s="13">
        <v>2.9979078913651879E-2</v>
      </c>
    </row>
    <row r="1804" spans="1:6">
      <c r="A1804" s="9" t="s">
        <v>18</v>
      </c>
      <c r="B1804" s="9" t="s">
        <v>11</v>
      </c>
      <c r="C1804" s="9" t="s">
        <v>15</v>
      </c>
      <c r="D1804" s="9">
        <v>1150</v>
      </c>
      <c r="E1804" s="12">
        <v>7.9897732734680167</v>
      </c>
      <c r="F1804" s="13">
        <v>3.0772542432245028E-2</v>
      </c>
    </row>
    <row r="1805" spans="1:6">
      <c r="A1805" s="9" t="s">
        <v>18</v>
      </c>
      <c r="B1805" s="9" t="s">
        <v>11</v>
      </c>
      <c r="C1805" s="9" t="s">
        <v>15</v>
      </c>
      <c r="D1805" s="9">
        <v>1100</v>
      </c>
      <c r="E1805" s="12">
        <v>7.9883848826090498</v>
      </c>
      <c r="F1805" s="13">
        <v>3.228945157695641E-2</v>
      </c>
    </row>
    <row r="1806" spans="1:6">
      <c r="A1806" s="9" t="s">
        <v>18</v>
      </c>
      <c r="B1806" s="9" t="s">
        <v>11</v>
      </c>
      <c r="C1806" s="9" t="s">
        <v>15</v>
      </c>
      <c r="D1806" s="9">
        <v>1050</v>
      </c>
      <c r="E1806" s="12">
        <v>7.9913768768310547</v>
      </c>
      <c r="F1806" s="13">
        <v>3.4209502855358613E-2</v>
      </c>
    </row>
    <row r="1807" spans="1:6">
      <c r="A1807" s="9" t="s">
        <v>18</v>
      </c>
      <c r="B1807" s="9" t="s">
        <v>11</v>
      </c>
      <c r="C1807" s="9" t="s">
        <v>15</v>
      </c>
      <c r="D1807" s="9">
        <v>1000</v>
      </c>
      <c r="E1807" s="12">
        <v>7.9949890772501631</v>
      </c>
      <c r="F1807" s="13">
        <v>3.8040862232064675E-2</v>
      </c>
    </row>
    <row r="1808" spans="1:6">
      <c r="A1808" s="9" t="s">
        <v>18</v>
      </c>
      <c r="B1808" s="9" t="s">
        <v>11</v>
      </c>
      <c r="C1808" s="9" t="s">
        <v>15</v>
      </c>
      <c r="D1808" s="9">
        <v>950</v>
      </c>
      <c r="E1808" s="12">
        <v>8.0110581715901699</v>
      </c>
      <c r="F1808" s="13">
        <v>5.5924691612939045E-2</v>
      </c>
    </row>
    <row r="1809" spans="1:6">
      <c r="A1809" s="9" t="s">
        <v>18</v>
      </c>
      <c r="B1809" s="9" t="s">
        <v>11</v>
      </c>
      <c r="C1809" s="9" t="s">
        <v>15</v>
      </c>
      <c r="D1809" s="9">
        <v>900</v>
      </c>
      <c r="E1809" s="12">
        <v>7.9932770729064941</v>
      </c>
      <c r="F1809" s="13">
        <v>3.976010210862798E-2</v>
      </c>
    </row>
    <row r="1810" spans="1:6">
      <c r="A1810" s="9" t="s">
        <v>18</v>
      </c>
      <c r="B1810" s="9" t="s">
        <v>11</v>
      </c>
      <c r="C1810" s="9" t="s">
        <v>15</v>
      </c>
      <c r="D1810" s="9">
        <v>850</v>
      </c>
      <c r="E1810" s="12">
        <v>7.9855527877807626</v>
      </c>
      <c r="F1810" s="13">
        <v>3.4407065481849131E-2</v>
      </c>
    </row>
    <row r="1811" spans="1:6">
      <c r="A1811" s="9" t="s">
        <v>18</v>
      </c>
      <c r="B1811" s="9" t="s">
        <v>11</v>
      </c>
      <c r="C1811" s="9" t="s">
        <v>15</v>
      </c>
      <c r="D1811" s="9">
        <v>800</v>
      </c>
      <c r="E1811" s="12">
        <v>7.9738063812255859</v>
      </c>
      <c r="F1811" s="13">
        <v>2.86596891254449E-2</v>
      </c>
    </row>
    <row r="1812" spans="1:6">
      <c r="A1812" s="9" t="s">
        <v>18</v>
      </c>
      <c r="B1812" s="9" t="s">
        <v>11</v>
      </c>
      <c r="C1812" s="9" t="s">
        <v>15</v>
      </c>
      <c r="D1812" s="9">
        <v>750</v>
      </c>
      <c r="E1812" s="12">
        <v>7.9550786018371609</v>
      </c>
      <c r="F1812" s="13">
        <v>1.8765395077848978E-2</v>
      </c>
    </row>
    <row r="1813" spans="1:6">
      <c r="A1813" s="9" t="s">
        <v>18</v>
      </c>
      <c r="B1813" s="9" t="s">
        <v>11</v>
      </c>
      <c r="C1813" s="9" t="s">
        <v>15</v>
      </c>
      <c r="D1813" s="9">
        <v>700</v>
      </c>
      <c r="E1813" s="12">
        <v>7.9231499036153172</v>
      </c>
      <c r="F1813" s="13">
        <v>4.9596532724965293E-3</v>
      </c>
    </row>
    <row r="1814" spans="1:6">
      <c r="A1814" s="9" t="s">
        <v>18</v>
      </c>
      <c r="B1814" s="9" t="s">
        <v>11</v>
      </c>
      <c r="C1814" s="9" t="s">
        <v>15</v>
      </c>
      <c r="D1814" s="9">
        <v>650</v>
      </c>
      <c r="E1814" s="12">
        <v>7.8840386072794599</v>
      </c>
      <c r="F1814" s="13">
        <v>1.2348307518230487E-2</v>
      </c>
    </row>
    <row r="1815" spans="1:6">
      <c r="A1815" s="9" t="s">
        <v>18</v>
      </c>
      <c r="B1815" s="9" t="s">
        <v>11</v>
      </c>
      <c r="C1815" s="9" t="s">
        <v>15</v>
      </c>
      <c r="D1815" s="9">
        <v>630</v>
      </c>
      <c r="E1815" s="12">
        <v>7.8509008089701338</v>
      </c>
      <c r="F1815" s="13">
        <v>2.4038734627284702E-2</v>
      </c>
    </row>
    <row r="1816" spans="1:6">
      <c r="A1816" s="9" t="s">
        <v>18</v>
      </c>
      <c r="B1816" s="9" t="s">
        <v>11</v>
      </c>
      <c r="C1816" s="9" t="s">
        <v>15</v>
      </c>
      <c r="D1816" s="9">
        <v>610</v>
      </c>
      <c r="E1816" s="12">
        <v>7.8228823343912737</v>
      </c>
      <c r="F1816" s="13">
        <v>3.5436053409488959E-2</v>
      </c>
    </row>
    <row r="1817" spans="1:6">
      <c r="A1817" s="9" t="s">
        <v>18</v>
      </c>
      <c r="B1817" s="9" t="s">
        <v>11</v>
      </c>
      <c r="C1817" s="9" t="s">
        <v>15</v>
      </c>
      <c r="D1817" s="9">
        <v>590</v>
      </c>
      <c r="E1817" s="12">
        <v>7.7936336199442531</v>
      </c>
      <c r="F1817" s="13">
        <v>4.9538102098990157E-2</v>
      </c>
    </row>
    <row r="1818" spans="1:6">
      <c r="A1818" s="9" t="s">
        <v>18</v>
      </c>
      <c r="B1818" s="9" t="s">
        <v>11</v>
      </c>
      <c r="C1818" s="9" t="s">
        <v>15</v>
      </c>
      <c r="D1818" s="9">
        <v>570</v>
      </c>
      <c r="E1818" s="12">
        <v>7.7677272160847961</v>
      </c>
      <c r="F1818" s="13">
        <v>5.7853332764287078E-2</v>
      </c>
    </row>
    <row r="1819" spans="1:6">
      <c r="A1819" s="9" t="s">
        <v>18</v>
      </c>
      <c r="B1819" s="9" t="s">
        <v>11</v>
      </c>
      <c r="C1819" s="9" t="s">
        <v>15</v>
      </c>
      <c r="D1819" s="9">
        <v>550</v>
      </c>
      <c r="E1819" s="12">
        <v>7.7271308898925755</v>
      </c>
      <c r="F1819" s="13">
        <v>7.9623793705779017E-2</v>
      </c>
    </row>
    <row r="1820" spans="1:6">
      <c r="A1820" s="9" t="s">
        <v>18</v>
      </c>
      <c r="B1820" s="9" t="s">
        <v>11</v>
      </c>
      <c r="C1820" s="9" t="s">
        <v>15</v>
      </c>
      <c r="D1820" s="9">
        <v>530</v>
      </c>
      <c r="E1820" s="12">
        <v>7.7018985748291007</v>
      </c>
      <c r="F1820" s="13">
        <v>7.5104761834784511E-2</v>
      </c>
    </row>
    <row r="1821" spans="1:6">
      <c r="A1821" s="9" t="s">
        <v>18</v>
      </c>
      <c r="B1821" s="9" t="s">
        <v>11</v>
      </c>
      <c r="C1821" s="9" t="s">
        <v>15</v>
      </c>
      <c r="D1821" s="9">
        <v>510</v>
      </c>
      <c r="E1821" s="12">
        <v>7.6695110003153495</v>
      </c>
      <c r="F1821" s="13">
        <v>7.539534238876161E-2</v>
      </c>
    </row>
    <row r="1822" spans="1:6">
      <c r="A1822" s="9" t="s">
        <v>18</v>
      </c>
      <c r="B1822" s="9" t="s">
        <v>11</v>
      </c>
      <c r="C1822" s="9" t="s">
        <v>15</v>
      </c>
      <c r="D1822" s="9">
        <v>490</v>
      </c>
      <c r="E1822" s="12">
        <v>7.6318863232930498</v>
      </c>
      <c r="F1822" s="13">
        <v>7.942252713524442E-2</v>
      </c>
    </row>
    <row r="1823" spans="1:6">
      <c r="A1823" s="9" t="s">
        <v>18</v>
      </c>
      <c r="B1823" s="9" t="s">
        <v>11</v>
      </c>
      <c r="C1823" s="9" t="s">
        <v>15</v>
      </c>
      <c r="D1823" s="9">
        <v>470</v>
      </c>
      <c r="E1823" s="12">
        <v>7.5903943379720031</v>
      </c>
      <c r="F1823" s="13">
        <v>8.710131626177979E-2</v>
      </c>
    </row>
    <row r="1824" spans="1:6">
      <c r="A1824" s="9" t="s">
        <v>18</v>
      </c>
      <c r="B1824" s="9" t="s">
        <v>11</v>
      </c>
      <c r="C1824" s="9" t="s">
        <v>15</v>
      </c>
      <c r="D1824" s="9">
        <v>450</v>
      </c>
      <c r="E1824" s="12">
        <v>7.5384996732076033</v>
      </c>
      <c r="F1824" s="13">
        <v>9.5854445896115817E-2</v>
      </c>
    </row>
    <row r="1825" spans="1:8">
      <c r="A1825" s="9" t="s">
        <v>18</v>
      </c>
      <c r="B1825" s="9" t="s">
        <v>11</v>
      </c>
      <c r="C1825" s="9" t="s">
        <v>15</v>
      </c>
      <c r="D1825" s="9">
        <v>430</v>
      </c>
      <c r="E1825" s="12">
        <v>7.4790978431701634</v>
      </c>
      <c r="F1825" s="13">
        <v>0.10170402521664462</v>
      </c>
    </row>
    <row r="1826" spans="1:8">
      <c r="A1826" s="9" t="s">
        <v>18</v>
      </c>
      <c r="B1826" s="9" t="s">
        <v>11</v>
      </c>
      <c r="C1826" s="9" t="s">
        <v>15</v>
      </c>
      <c r="D1826" s="9">
        <v>410</v>
      </c>
      <c r="E1826" s="12">
        <v>7.4113319714864092</v>
      </c>
      <c r="F1826" s="13">
        <v>0.10543801480251888</v>
      </c>
    </row>
    <row r="1827" spans="1:8">
      <c r="A1827" s="9" t="s">
        <v>18</v>
      </c>
      <c r="B1827" s="9" t="s">
        <v>11</v>
      </c>
      <c r="C1827" s="9" t="s">
        <v>15</v>
      </c>
      <c r="D1827" s="9">
        <v>390</v>
      </c>
      <c r="E1827" s="12">
        <v>7.3385891914367667</v>
      </c>
      <c r="F1827" s="13">
        <v>0.10467686014320188</v>
      </c>
    </row>
    <row r="1828" spans="1:8">
      <c r="A1828" s="9" t="s">
        <v>18</v>
      </c>
      <c r="B1828" s="9" t="s">
        <v>11</v>
      </c>
      <c r="C1828" s="9" t="s">
        <v>15</v>
      </c>
      <c r="D1828" s="9">
        <v>370</v>
      </c>
      <c r="E1828" s="12">
        <v>7.2610521316528294</v>
      </c>
      <c r="F1828" s="13">
        <v>0.10774928732221362</v>
      </c>
    </row>
    <row r="1829" spans="1:8">
      <c r="A1829" s="9" t="s">
        <v>18</v>
      </c>
      <c r="B1829" s="9" t="s">
        <v>11</v>
      </c>
      <c r="C1829" s="9" t="s">
        <v>15</v>
      </c>
      <c r="D1829" s="9">
        <v>350</v>
      </c>
      <c r="E1829" s="12">
        <v>7.1806666056315107</v>
      </c>
      <c r="F1829" s="13">
        <v>0.11559776554101435</v>
      </c>
    </row>
    <row r="1830" spans="1:8">
      <c r="A1830" s="9" t="s">
        <v>18</v>
      </c>
      <c r="B1830" s="9" t="s">
        <v>13</v>
      </c>
      <c r="C1830" s="9" t="s">
        <v>15</v>
      </c>
      <c r="D1830" s="9">
        <v>2350</v>
      </c>
      <c r="E1830" s="12">
        <v>7.9512192408243836</v>
      </c>
      <c r="F1830" s="13">
        <v>2.1035995777778264E-2</v>
      </c>
      <c r="H1830" s="15"/>
    </row>
    <row r="1831" spans="1:8">
      <c r="A1831" s="9" t="s">
        <v>18</v>
      </c>
      <c r="B1831" s="9" t="s">
        <v>13</v>
      </c>
      <c r="C1831" s="9" t="s">
        <v>15</v>
      </c>
      <c r="D1831" s="9">
        <v>2250</v>
      </c>
      <c r="E1831" s="12">
        <v>7.9555419286092102</v>
      </c>
      <c r="F1831" s="13">
        <v>1.4664487008743879E-2</v>
      </c>
      <c r="H1831" s="15"/>
    </row>
    <row r="1832" spans="1:8">
      <c r="A1832" s="9" t="s">
        <v>18</v>
      </c>
      <c r="B1832" s="9" t="s">
        <v>13</v>
      </c>
      <c r="C1832" s="9" t="s">
        <v>15</v>
      </c>
      <c r="D1832" s="9">
        <v>2150</v>
      </c>
      <c r="E1832" s="12">
        <v>7.9598805109659834</v>
      </c>
      <c r="F1832" s="13">
        <v>8.3194851483471745E-3</v>
      </c>
      <c r="H1832" s="15"/>
    </row>
    <row r="1833" spans="1:8">
      <c r="A1833" s="9" t="s">
        <v>18</v>
      </c>
      <c r="B1833" s="9" t="s">
        <v>13</v>
      </c>
      <c r="C1833" s="9" t="s">
        <v>15</v>
      </c>
      <c r="D1833" s="9">
        <v>2050</v>
      </c>
      <c r="E1833" s="12">
        <v>7.9576155344645194</v>
      </c>
      <c r="F1833" s="13">
        <v>1.3219315319733303E-2</v>
      </c>
    </row>
    <row r="1834" spans="1:8">
      <c r="A1834" s="9" t="s">
        <v>18</v>
      </c>
      <c r="B1834" s="9" t="s">
        <v>13</v>
      </c>
      <c r="C1834" s="9" t="s">
        <v>15</v>
      </c>
      <c r="D1834" s="9">
        <v>1950</v>
      </c>
      <c r="E1834" s="12">
        <v>7.9538168907165536</v>
      </c>
      <c r="F1834" s="13">
        <v>1.2195312380865145E-2</v>
      </c>
    </row>
    <row r="1835" spans="1:8">
      <c r="A1835" s="9" t="s">
        <v>18</v>
      </c>
      <c r="B1835" s="9" t="s">
        <v>13</v>
      </c>
      <c r="C1835" s="9" t="s">
        <v>15</v>
      </c>
      <c r="D1835" s="9">
        <v>1850</v>
      </c>
      <c r="E1835" s="12">
        <v>7.9543821016947405</v>
      </c>
      <c r="F1835" s="13">
        <v>9.4424969717027026E-3</v>
      </c>
    </row>
    <row r="1836" spans="1:8">
      <c r="A1836" s="9" t="s">
        <v>18</v>
      </c>
      <c r="B1836" s="9" t="s">
        <v>13</v>
      </c>
      <c r="C1836" s="9" t="s">
        <v>15</v>
      </c>
      <c r="D1836" s="9">
        <v>1750</v>
      </c>
      <c r="E1836" s="12">
        <v>7.9557112058003732</v>
      </c>
      <c r="F1836" s="13">
        <v>8.0916561236235827E-3</v>
      </c>
    </row>
    <row r="1837" spans="1:8">
      <c r="A1837" s="9" t="s">
        <v>18</v>
      </c>
      <c r="B1837" s="9" t="s">
        <v>13</v>
      </c>
      <c r="C1837" s="9" t="s">
        <v>15</v>
      </c>
      <c r="D1837" s="9">
        <v>1650</v>
      </c>
      <c r="E1837" s="12">
        <v>7.954094886779786</v>
      </c>
      <c r="F1837" s="13">
        <v>6.6172423219480296E-3</v>
      </c>
    </row>
    <row r="1838" spans="1:8">
      <c r="A1838" s="9" t="s">
        <v>18</v>
      </c>
      <c r="B1838" s="9" t="s">
        <v>13</v>
      </c>
      <c r="C1838" s="9" t="s">
        <v>15</v>
      </c>
      <c r="D1838" s="9">
        <v>1550</v>
      </c>
      <c r="E1838" s="12">
        <v>7.9553208351135263</v>
      </c>
      <c r="F1838" s="13">
        <v>1.1958206552413529E-2</v>
      </c>
    </row>
    <row r="1839" spans="1:8">
      <c r="A1839" s="9" t="s">
        <v>18</v>
      </c>
      <c r="B1839" s="9" t="s">
        <v>13</v>
      </c>
      <c r="C1839" s="9" t="s">
        <v>15</v>
      </c>
      <c r="D1839" s="9">
        <v>1500</v>
      </c>
      <c r="E1839" s="12">
        <v>7.9519753456115732</v>
      </c>
      <c r="F1839" s="13">
        <v>1.234259644563274E-2</v>
      </c>
    </row>
    <row r="1840" spans="1:8">
      <c r="A1840" s="9" t="s">
        <v>18</v>
      </c>
      <c r="B1840" s="9" t="s">
        <v>13</v>
      </c>
      <c r="C1840" s="9" t="s">
        <v>15</v>
      </c>
      <c r="D1840" s="9">
        <v>1450</v>
      </c>
      <c r="E1840" s="12">
        <v>7.9498941103617371</v>
      </c>
      <c r="F1840" s="13">
        <v>1.2880789756856702E-2</v>
      </c>
    </row>
    <row r="1841" spans="1:6">
      <c r="A1841" s="9" t="s">
        <v>18</v>
      </c>
      <c r="B1841" s="9" t="s">
        <v>13</v>
      </c>
      <c r="C1841" s="9" t="s">
        <v>15</v>
      </c>
      <c r="D1841" s="9">
        <v>1400</v>
      </c>
      <c r="E1841" s="12">
        <v>7.950801849365237</v>
      </c>
      <c r="F1841" s="13">
        <v>1.3516690526093635E-2</v>
      </c>
    </row>
    <row r="1842" spans="1:6">
      <c r="A1842" s="9" t="s">
        <v>18</v>
      </c>
      <c r="B1842" s="9" t="s">
        <v>13</v>
      </c>
      <c r="C1842" s="9" t="s">
        <v>15</v>
      </c>
      <c r="D1842" s="9">
        <v>1350</v>
      </c>
      <c r="E1842" s="12">
        <v>7.9512313206990557</v>
      </c>
      <c r="F1842" s="13">
        <v>1.4438452322195554E-2</v>
      </c>
    </row>
    <row r="1843" spans="1:6">
      <c r="A1843" s="9" t="s">
        <v>18</v>
      </c>
      <c r="B1843" s="9" t="s">
        <v>13</v>
      </c>
      <c r="C1843" s="9" t="s">
        <v>15</v>
      </c>
      <c r="D1843" s="9">
        <v>1300</v>
      </c>
      <c r="E1843" s="12">
        <v>7.9516107241312666</v>
      </c>
      <c r="F1843" s="13">
        <v>1.2057871952779124E-2</v>
      </c>
    </row>
    <row r="1844" spans="1:6">
      <c r="A1844" s="9" t="s">
        <v>18</v>
      </c>
      <c r="B1844" s="9" t="s">
        <v>13</v>
      </c>
      <c r="C1844" s="9" t="s">
        <v>15</v>
      </c>
      <c r="D1844" s="9">
        <v>1250</v>
      </c>
      <c r="E1844" s="12">
        <v>7.9481581052144366</v>
      </c>
      <c r="F1844" s="13">
        <v>1.1767654251422042E-2</v>
      </c>
    </row>
    <row r="1845" spans="1:6">
      <c r="A1845" s="9" t="s">
        <v>18</v>
      </c>
      <c r="B1845" s="9" t="s">
        <v>13</v>
      </c>
      <c r="C1845" s="9" t="s">
        <v>15</v>
      </c>
      <c r="D1845" s="9">
        <v>1200</v>
      </c>
      <c r="E1845" s="12">
        <v>7.9435226122538234</v>
      </c>
      <c r="F1845" s="13">
        <v>8.5995373399201432E-3</v>
      </c>
    </row>
    <row r="1846" spans="1:6">
      <c r="A1846" s="9" t="s">
        <v>18</v>
      </c>
      <c r="B1846" s="9" t="s">
        <v>13</v>
      </c>
      <c r="C1846" s="9" t="s">
        <v>15</v>
      </c>
      <c r="D1846" s="9">
        <v>1150</v>
      </c>
      <c r="E1846" s="12">
        <v>7.9437923431396475</v>
      </c>
      <c r="F1846" s="13">
        <v>9.3256107050555988E-3</v>
      </c>
    </row>
    <row r="1847" spans="1:6">
      <c r="A1847" s="9" t="s">
        <v>18</v>
      </c>
      <c r="B1847" s="9" t="s">
        <v>13</v>
      </c>
      <c r="C1847" s="9" t="s">
        <v>15</v>
      </c>
      <c r="D1847" s="9">
        <v>1100</v>
      </c>
      <c r="E1847" s="12">
        <v>7.9423286120096863</v>
      </c>
      <c r="F1847" s="13">
        <v>1.0417519641972574E-2</v>
      </c>
    </row>
    <row r="1848" spans="1:6">
      <c r="A1848" s="9" t="s">
        <v>18</v>
      </c>
      <c r="B1848" s="9" t="s">
        <v>13</v>
      </c>
      <c r="C1848" s="9" t="s">
        <v>15</v>
      </c>
      <c r="D1848" s="9">
        <v>1050</v>
      </c>
      <c r="E1848" s="12">
        <v>7.9404061635335266</v>
      </c>
      <c r="F1848" s="13">
        <v>1.4374552383231994E-2</v>
      </c>
    </row>
    <row r="1849" spans="1:6">
      <c r="A1849" s="9" t="s">
        <v>18</v>
      </c>
      <c r="B1849" s="9" t="s">
        <v>13</v>
      </c>
      <c r="C1849" s="9" t="s">
        <v>15</v>
      </c>
      <c r="D1849" s="9">
        <v>1000</v>
      </c>
      <c r="E1849" s="12">
        <v>7.937523206075034</v>
      </c>
      <c r="F1849" s="13">
        <v>1.4790216353184397E-2</v>
      </c>
    </row>
    <row r="1850" spans="1:6">
      <c r="A1850" s="9" t="s">
        <v>18</v>
      </c>
      <c r="B1850" s="9" t="s">
        <v>13</v>
      </c>
      <c r="C1850" s="9" t="s">
        <v>15</v>
      </c>
      <c r="D1850" s="9">
        <v>950</v>
      </c>
      <c r="E1850" s="12">
        <v>7.9350228309631321</v>
      </c>
      <c r="F1850" s="13">
        <v>1.7978596106685032E-2</v>
      </c>
    </row>
    <row r="1851" spans="1:6">
      <c r="A1851" s="9" t="s">
        <v>18</v>
      </c>
      <c r="B1851" s="9" t="s">
        <v>13</v>
      </c>
      <c r="C1851" s="9" t="s">
        <v>15</v>
      </c>
      <c r="D1851" s="9">
        <v>900</v>
      </c>
      <c r="E1851" s="12">
        <v>7.9301873842875201</v>
      </c>
      <c r="F1851" s="13">
        <v>2.2043192647221453E-2</v>
      </c>
    </row>
    <row r="1852" spans="1:6">
      <c r="A1852" s="9" t="s">
        <v>18</v>
      </c>
      <c r="B1852" s="9" t="s">
        <v>13</v>
      </c>
      <c r="C1852" s="9" t="s">
        <v>15</v>
      </c>
      <c r="D1852" s="9">
        <v>850</v>
      </c>
      <c r="E1852" s="12">
        <v>7.9226783116658508</v>
      </c>
      <c r="F1852" s="13">
        <v>2.8431393646671493E-2</v>
      </c>
    </row>
    <row r="1853" spans="1:6">
      <c r="A1853" s="9" t="s">
        <v>18</v>
      </c>
      <c r="B1853" s="9" t="s">
        <v>13</v>
      </c>
      <c r="C1853" s="9" t="s">
        <v>15</v>
      </c>
      <c r="D1853" s="9">
        <v>800</v>
      </c>
      <c r="E1853" s="12">
        <v>7.9112267494201669</v>
      </c>
      <c r="F1853" s="13">
        <v>3.6013318124140777E-2</v>
      </c>
    </row>
    <row r="1854" spans="1:6">
      <c r="A1854" s="9" t="s">
        <v>18</v>
      </c>
      <c r="B1854" s="9" t="s">
        <v>13</v>
      </c>
      <c r="C1854" s="9" t="s">
        <v>15</v>
      </c>
      <c r="D1854" s="9">
        <v>750</v>
      </c>
      <c r="E1854" s="12">
        <v>7.8942457834879569</v>
      </c>
      <c r="F1854" s="13">
        <v>4.9013641707575675E-2</v>
      </c>
    </row>
    <row r="1855" spans="1:6">
      <c r="A1855" s="9" t="s">
        <v>18</v>
      </c>
      <c r="B1855" s="9" t="s">
        <v>13</v>
      </c>
      <c r="C1855" s="9" t="s">
        <v>15</v>
      </c>
      <c r="D1855" s="9">
        <v>700</v>
      </c>
      <c r="E1855" s="12">
        <v>7.8648045857747393</v>
      </c>
      <c r="F1855" s="13">
        <v>6.8518641521647383E-2</v>
      </c>
    </row>
    <row r="1856" spans="1:6">
      <c r="A1856" s="9" t="s">
        <v>18</v>
      </c>
      <c r="B1856" s="9" t="s">
        <v>13</v>
      </c>
      <c r="C1856" s="9" t="s">
        <v>15</v>
      </c>
      <c r="D1856" s="9">
        <v>650</v>
      </c>
      <c r="E1856" s="12">
        <v>7.8195845286051435</v>
      </c>
      <c r="F1856" s="13">
        <v>9.5533705320147294E-2</v>
      </c>
    </row>
    <row r="1857" spans="1:6">
      <c r="A1857" s="9" t="s">
        <v>18</v>
      </c>
      <c r="B1857" s="9" t="s">
        <v>13</v>
      </c>
      <c r="C1857" s="9" t="s">
        <v>15</v>
      </c>
      <c r="D1857" s="9">
        <v>630</v>
      </c>
      <c r="E1857" s="12">
        <v>7.7840456962585476</v>
      </c>
      <c r="F1857" s="13">
        <v>0.11603097043614324</v>
      </c>
    </row>
    <row r="1858" spans="1:6">
      <c r="A1858" s="9" t="s">
        <v>18</v>
      </c>
      <c r="B1858" s="9" t="s">
        <v>13</v>
      </c>
      <c r="C1858" s="9" t="s">
        <v>15</v>
      </c>
      <c r="D1858" s="9">
        <v>610</v>
      </c>
      <c r="E1858" s="12">
        <v>7.7536654472351101</v>
      </c>
      <c r="F1858" s="13">
        <v>0.12996553601484806</v>
      </c>
    </row>
    <row r="1859" spans="1:6">
      <c r="A1859" s="9" t="s">
        <v>18</v>
      </c>
      <c r="B1859" s="9" t="s">
        <v>13</v>
      </c>
      <c r="C1859" s="9" t="s">
        <v>15</v>
      </c>
      <c r="D1859" s="9">
        <v>590</v>
      </c>
      <c r="E1859" s="12">
        <v>7.7254624366760227</v>
      </c>
      <c r="F1859" s="13">
        <v>0.13931648557365725</v>
      </c>
    </row>
    <row r="1860" spans="1:6">
      <c r="A1860" s="9" t="s">
        <v>18</v>
      </c>
      <c r="B1860" s="9" t="s">
        <v>13</v>
      </c>
      <c r="C1860" s="9" t="s">
        <v>15</v>
      </c>
      <c r="D1860" s="9">
        <v>570</v>
      </c>
      <c r="E1860" s="12">
        <v>7.6993981997172041</v>
      </c>
      <c r="F1860" s="13">
        <v>0.15156644020250323</v>
      </c>
    </row>
    <row r="1861" spans="1:6">
      <c r="A1861" s="9" t="s">
        <v>18</v>
      </c>
      <c r="B1861" s="9" t="s">
        <v>13</v>
      </c>
      <c r="C1861" s="9" t="s">
        <v>15</v>
      </c>
      <c r="D1861" s="9">
        <v>550</v>
      </c>
      <c r="E1861" s="12">
        <v>7.66122802098592</v>
      </c>
      <c r="F1861" s="13">
        <v>0.14954399131141557</v>
      </c>
    </row>
    <row r="1862" spans="1:6">
      <c r="A1862" s="9" t="s">
        <v>18</v>
      </c>
      <c r="B1862" s="9" t="s">
        <v>13</v>
      </c>
      <c r="C1862" s="9" t="s">
        <v>15</v>
      </c>
      <c r="D1862" s="9">
        <v>530</v>
      </c>
      <c r="E1862" s="12">
        <v>7.6120705604553232</v>
      </c>
      <c r="F1862" s="13">
        <v>0.13930793426388341</v>
      </c>
    </row>
    <row r="1863" spans="1:6">
      <c r="A1863" s="9" t="s">
        <v>18</v>
      </c>
      <c r="B1863" s="9" t="s">
        <v>13</v>
      </c>
      <c r="C1863" s="9" t="s">
        <v>15</v>
      </c>
      <c r="D1863" s="9">
        <v>510</v>
      </c>
      <c r="E1863" s="12">
        <v>7.5515619913736964</v>
      </c>
      <c r="F1863" s="13">
        <v>0.1313129834697416</v>
      </c>
    </row>
    <row r="1864" spans="1:6">
      <c r="A1864" s="9" t="s">
        <v>18</v>
      </c>
      <c r="B1864" s="9" t="s">
        <v>13</v>
      </c>
      <c r="C1864" s="9" t="s">
        <v>15</v>
      </c>
      <c r="D1864" s="9">
        <v>490</v>
      </c>
      <c r="E1864" s="12">
        <v>7.48606300354004</v>
      </c>
      <c r="F1864" s="13">
        <v>0.11712672158760266</v>
      </c>
    </row>
    <row r="1865" spans="1:6">
      <c r="A1865" s="9" t="s">
        <v>18</v>
      </c>
      <c r="B1865" s="9" t="s">
        <v>13</v>
      </c>
      <c r="C1865" s="9" t="s">
        <v>15</v>
      </c>
      <c r="D1865" s="9">
        <v>470</v>
      </c>
      <c r="E1865" s="12">
        <v>7.4180784225463832</v>
      </c>
      <c r="F1865" s="13">
        <v>0.10580510725624295</v>
      </c>
    </row>
    <row r="1866" spans="1:6">
      <c r="A1866" s="9" t="s">
        <v>18</v>
      </c>
      <c r="B1866" s="9" t="s">
        <v>13</v>
      </c>
      <c r="C1866" s="9" t="s">
        <v>15</v>
      </c>
      <c r="D1866" s="9">
        <v>450</v>
      </c>
      <c r="E1866" s="12">
        <v>7.3378119468688965</v>
      </c>
      <c r="F1866" s="13">
        <v>9.3188924966083331E-2</v>
      </c>
    </row>
    <row r="1867" spans="1:6">
      <c r="A1867" s="9" t="s">
        <v>18</v>
      </c>
      <c r="B1867" s="9" t="s">
        <v>13</v>
      </c>
      <c r="C1867" s="9" t="s">
        <v>15</v>
      </c>
      <c r="D1867" s="9">
        <v>430</v>
      </c>
      <c r="E1867" s="12">
        <v>7.2451775868733721</v>
      </c>
      <c r="F1867" s="13">
        <v>6.0438619965918088E-2</v>
      </c>
    </row>
    <row r="1868" spans="1:6">
      <c r="A1868" s="9" t="s">
        <v>18</v>
      </c>
      <c r="B1868" s="9" t="s">
        <v>13</v>
      </c>
      <c r="C1868" s="9" t="s">
        <v>15</v>
      </c>
      <c r="D1868" s="9">
        <v>410</v>
      </c>
      <c r="E1868" s="12">
        <v>7.1228094100952175</v>
      </c>
      <c r="F1868" s="13">
        <v>5.4511338689122328E-2</v>
      </c>
    </row>
    <row r="1869" spans="1:6">
      <c r="A1869" s="9" t="s">
        <v>18</v>
      </c>
      <c r="B1869" s="9" t="s">
        <v>13</v>
      </c>
      <c r="C1869" s="9" t="s">
        <v>15</v>
      </c>
      <c r="D1869" s="9">
        <v>390</v>
      </c>
      <c r="E1869" s="12">
        <v>7.0618411699930839</v>
      </c>
      <c r="F1869" s="13">
        <v>5.3528835975536121E-2</v>
      </c>
    </row>
    <row r="1870" spans="1:6">
      <c r="A1870" s="9" t="s">
        <v>18</v>
      </c>
      <c r="B1870" s="9" t="s">
        <v>13</v>
      </c>
      <c r="C1870" s="9" t="s">
        <v>15</v>
      </c>
      <c r="D1870" s="9">
        <v>370</v>
      </c>
      <c r="E1870" s="12">
        <v>6.9916036923726361</v>
      </c>
      <c r="F1870" s="13">
        <v>6.2447742555322198E-2</v>
      </c>
    </row>
    <row r="1871" spans="1:6">
      <c r="A1871" s="9" t="s">
        <v>18</v>
      </c>
      <c r="B1871" s="9" t="s">
        <v>13</v>
      </c>
      <c r="C1871" s="9" t="s">
        <v>15</v>
      </c>
      <c r="D1871" s="9">
        <v>350</v>
      </c>
      <c r="E1871" s="12">
        <v>6.9046909014383928</v>
      </c>
      <c r="F1871" s="13">
        <v>7.0562267242715304E-2</v>
      </c>
    </row>
    <row r="1872" spans="1:6">
      <c r="A1872" s="9" t="s">
        <v>18</v>
      </c>
      <c r="B1872" s="9">
        <v>5</v>
      </c>
      <c r="C1872" s="9" t="s">
        <v>15</v>
      </c>
      <c r="D1872" s="9">
        <v>2350</v>
      </c>
      <c r="E1872" s="12">
        <v>7.7679190635681197</v>
      </c>
      <c r="F1872" s="17" t="s">
        <v>14</v>
      </c>
    </row>
    <row r="1873" spans="1:6">
      <c r="A1873" s="9" t="s">
        <v>18</v>
      </c>
      <c r="B1873" s="9">
        <v>5</v>
      </c>
      <c r="C1873" s="9" t="s">
        <v>15</v>
      </c>
      <c r="D1873" s="9">
        <v>2250</v>
      </c>
      <c r="E1873" s="12">
        <v>7.7553358078002903</v>
      </c>
      <c r="F1873" s="17" t="s">
        <v>14</v>
      </c>
    </row>
    <row r="1874" spans="1:6">
      <c r="A1874" s="9" t="s">
        <v>18</v>
      </c>
      <c r="B1874" s="9">
        <v>5</v>
      </c>
      <c r="C1874" s="9" t="s">
        <v>15</v>
      </c>
      <c r="D1874" s="9">
        <v>2150</v>
      </c>
      <c r="E1874" s="12">
        <v>7.7337274551391602</v>
      </c>
      <c r="F1874" s="17" t="s">
        <v>14</v>
      </c>
    </row>
    <row r="1875" spans="1:6">
      <c r="A1875" s="9" t="s">
        <v>18</v>
      </c>
      <c r="B1875" s="9">
        <v>5</v>
      </c>
      <c r="C1875" s="9" t="s">
        <v>15</v>
      </c>
      <c r="D1875" s="9">
        <v>2050</v>
      </c>
      <c r="E1875" s="12">
        <v>7.6916809082031197</v>
      </c>
      <c r="F1875" s="17" t="s">
        <v>14</v>
      </c>
    </row>
    <row r="1876" spans="1:6">
      <c r="A1876" s="9" t="s">
        <v>18</v>
      </c>
      <c r="B1876" s="9">
        <v>5</v>
      </c>
      <c r="C1876" s="9" t="s">
        <v>15</v>
      </c>
      <c r="D1876" s="9">
        <v>1950</v>
      </c>
      <c r="E1876" s="12">
        <v>7.6256999969482404</v>
      </c>
      <c r="F1876" s="17" t="s">
        <v>14</v>
      </c>
    </row>
    <row r="1877" spans="1:6">
      <c r="A1877" s="9" t="s">
        <v>18</v>
      </c>
      <c r="B1877" s="9">
        <v>5</v>
      </c>
      <c r="C1877" s="9" t="s">
        <v>15</v>
      </c>
      <c r="D1877" s="9">
        <v>1850</v>
      </c>
      <c r="E1877" s="12">
        <v>7.5176219940185502</v>
      </c>
      <c r="F1877" s="17" t="s">
        <v>14</v>
      </c>
    </row>
    <row r="1878" spans="1:6">
      <c r="A1878" s="9" t="s">
        <v>18</v>
      </c>
      <c r="B1878" s="9">
        <v>5</v>
      </c>
      <c r="C1878" s="9" t="s">
        <v>15</v>
      </c>
      <c r="D1878" s="9">
        <v>1750</v>
      </c>
      <c r="E1878" s="12">
        <v>7.3972921371459996</v>
      </c>
      <c r="F1878" s="17" t="s">
        <v>14</v>
      </c>
    </row>
    <row r="1879" spans="1:6">
      <c r="A1879" s="9" t="s">
        <v>18</v>
      </c>
      <c r="B1879" s="9">
        <v>5</v>
      </c>
      <c r="C1879" s="9" t="s">
        <v>15</v>
      </c>
      <c r="D1879" s="9">
        <v>1650</v>
      </c>
      <c r="E1879" s="12">
        <v>7.2615542411804199</v>
      </c>
      <c r="F1879" s="17" t="s">
        <v>14</v>
      </c>
    </row>
    <row r="1880" spans="1:6">
      <c r="A1880" s="9" t="s">
        <v>18</v>
      </c>
      <c r="B1880" s="9">
        <v>5</v>
      </c>
      <c r="C1880" s="9" t="s">
        <v>15</v>
      </c>
      <c r="D1880" s="9">
        <v>1550</v>
      </c>
      <c r="E1880" s="12">
        <v>7.1379342079162598</v>
      </c>
      <c r="F1880" s="17" t="s">
        <v>14</v>
      </c>
    </row>
    <row r="1881" spans="1:6">
      <c r="A1881" s="9" t="s">
        <v>18</v>
      </c>
      <c r="B1881" s="9">
        <v>5</v>
      </c>
      <c r="C1881" s="9" t="s">
        <v>15</v>
      </c>
      <c r="D1881" s="9">
        <v>1500</v>
      </c>
      <c r="E1881" s="12">
        <v>7.0659251213073704</v>
      </c>
      <c r="F1881" s="17" t="s">
        <v>14</v>
      </c>
    </row>
    <row r="1882" spans="1:6">
      <c r="A1882" s="9" t="s">
        <v>18</v>
      </c>
      <c r="B1882" s="9">
        <v>5</v>
      </c>
      <c r="C1882" s="9" t="s">
        <v>15</v>
      </c>
      <c r="D1882" s="9">
        <v>1450</v>
      </c>
      <c r="E1882" s="12">
        <v>6.9945363998413104</v>
      </c>
      <c r="F1882" s="17" t="s">
        <v>14</v>
      </c>
    </row>
    <row r="1883" spans="1:6">
      <c r="A1883" s="9" t="s">
        <v>18</v>
      </c>
      <c r="B1883" s="9">
        <v>5</v>
      </c>
      <c r="C1883" s="9" t="s">
        <v>15</v>
      </c>
      <c r="D1883" s="9">
        <v>1400</v>
      </c>
      <c r="E1883" s="12">
        <v>6.9127688407897896</v>
      </c>
      <c r="F1883" s="17" t="s">
        <v>14</v>
      </c>
    </row>
    <row r="1884" spans="1:6">
      <c r="A1884" s="9" t="s">
        <v>18</v>
      </c>
      <c r="B1884" s="9">
        <v>5</v>
      </c>
      <c r="C1884" s="9" t="s">
        <v>15</v>
      </c>
      <c r="D1884" s="9">
        <v>1350</v>
      </c>
      <c r="E1884" s="12">
        <v>6.78989601135254</v>
      </c>
      <c r="F1884" s="17" t="s">
        <v>14</v>
      </c>
    </row>
    <row r="1885" spans="1:6">
      <c r="A1885" s="9" t="s">
        <v>18</v>
      </c>
      <c r="B1885" s="9">
        <v>5</v>
      </c>
      <c r="C1885" s="9" t="s">
        <v>15</v>
      </c>
      <c r="D1885" s="9">
        <v>1300</v>
      </c>
      <c r="E1885" s="12">
        <v>6.6642122268676802</v>
      </c>
      <c r="F1885" s="17" t="s">
        <v>14</v>
      </c>
    </row>
    <row r="1886" spans="1:6">
      <c r="A1886" s="9" t="s">
        <v>18</v>
      </c>
      <c r="B1886" s="9">
        <v>5</v>
      </c>
      <c r="C1886" s="9" t="s">
        <v>15</v>
      </c>
      <c r="D1886" s="9">
        <v>1250</v>
      </c>
      <c r="E1886" s="12">
        <v>6.5440196990966797</v>
      </c>
      <c r="F1886" s="17" t="s">
        <v>14</v>
      </c>
    </row>
    <row r="1887" spans="1:6">
      <c r="A1887" s="9" t="s">
        <v>18</v>
      </c>
      <c r="B1887" s="9">
        <v>5</v>
      </c>
      <c r="C1887" s="9" t="s">
        <v>15</v>
      </c>
      <c r="D1887" s="9">
        <v>1200</v>
      </c>
      <c r="E1887" s="12">
        <v>6.4180555343627903</v>
      </c>
      <c r="F1887" s="17" t="s">
        <v>14</v>
      </c>
    </row>
    <row r="1888" spans="1:6">
      <c r="A1888" s="9" t="s">
        <v>18</v>
      </c>
      <c r="B1888" s="9">
        <v>5</v>
      </c>
      <c r="C1888" s="9" t="s">
        <v>15</v>
      </c>
      <c r="D1888" s="9">
        <v>1150</v>
      </c>
      <c r="E1888" s="12">
        <v>6.2953929901123002</v>
      </c>
      <c r="F1888" s="17" t="s">
        <v>14</v>
      </c>
    </row>
    <row r="1889" spans="1:6">
      <c r="A1889" s="9" t="s">
        <v>18</v>
      </c>
      <c r="B1889" s="9">
        <v>5</v>
      </c>
      <c r="C1889" s="9" t="s">
        <v>15</v>
      </c>
      <c r="D1889" s="9">
        <v>1100</v>
      </c>
      <c r="E1889" s="12">
        <v>6.1985774040222203</v>
      </c>
      <c r="F1889" s="17" t="s">
        <v>14</v>
      </c>
    </row>
    <row r="1890" spans="1:6">
      <c r="A1890" s="9" t="s">
        <v>18</v>
      </c>
      <c r="B1890" s="9">
        <v>5</v>
      </c>
      <c r="C1890" s="9" t="s">
        <v>15</v>
      </c>
      <c r="D1890" s="9">
        <v>1050</v>
      </c>
      <c r="E1890" s="12">
        <v>6.1252641677856401</v>
      </c>
      <c r="F1890" s="17" t="s">
        <v>14</v>
      </c>
    </row>
    <row r="1891" spans="1:6">
      <c r="A1891" s="9" t="s">
        <v>18</v>
      </c>
      <c r="B1891" s="9">
        <v>5</v>
      </c>
      <c r="C1891" s="9" t="s">
        <v>15</v>
      </c>
      <c r="D1891" s="9">
        <v>1000</v>
      </c>
      <c r="E1891" s="12">
        <v>6.0577254295349103</v>
      </c>
      <c r="F1891" s="17" t="s">
        <v>14</v>
      </c>
    </row>
    <row r="1892" spans="1:6">
      <c r="A1892" s="9" t="s">
        <v>18</v>
      </c>
      <c r="B1892" s="9">
        <v>5</v>
      </c>
      <c r="C1892" s="9" t="s">
        <v>15</v>
      </c>
      <c r="D1892" s="9">
        <v>950</v>
      </c>
      <c r="E1892" s="12">
        <v>5.9906287193298304</v>
      </c>
      <c r="F1892" s="17" t="s">
        <v>14</v>
      </c>
    </row>
    <row r="1893" spans="1:6">
      <c r="A1893" s="9" t="s">
        <v>18</v>
      </c>
      <c r="B1893" s="9">
        <v>5</v>
      </c>
      <c r="C1893" s="9" t="s">
        <v>15</v>
      </c>
      <c r="D1893" s="9">
        <v>900</v>
      </c>
      <c r="E1893" s="12">
        <v>5.9357385635376003</v>
      </c>
      <c r="F1893" s="17" t="s">
        <v>14</v>
      </c>
    </row>
    <row r="1894" spans="1:6">
      <c r="A1894" s="9" t="s">
        <v>18</v>
      </c>
      <c r="B1894" s="9">
        <v>5</v>
      </c>
      <c r="C1894" s="9" t="s">
        <v>15</v>
      </c>
      <c r="D1894" s="9">
        <v>850</v>
      </c>
      <c r="E1894" s="12">
        <v>5.8836426734924299</v>
      </c>
      <c r="F1894" s="17" t="s">
        <v>14</v>
      </c>
    </row>
    <row r="1895" spans="1:6">
      <c r="A1895" s="9" t="s">
        <v>18</v>
      </c>
      <c r="B1895" s="9">
        <v>5</v>
      </c>
      <c r="C1895" s="9" t="s">
        <v>15</v>
      </c>
      <c r="D1895" s="9">
        <v>800</v>
      </c>
      <c r="E1895" s="12">
        <v>5.8214058876037598</v>
      </c>
      <c r="F1895" s="17" t="s">
        <v>14</v>
      </c>
    </row>
    <row r="1896" spans="1:6">
      <c r="A1896" s="9" t="s">
        <v>18</v>
      </c>
      <c r="B1896" s="9">
        <v>5</v>
      </c>
      <c r="C1896" s="9" t="s">
        <v>15</v>
      </c>
      <c r="D1896" s="9">
        <v>750</v>
      </c>
      <c r="E1896" s="12">
        <v>5.6607222557067898</v>
      </c>
      <c r="F1896" s="17" t="s">
        <v>14</v>
      </c>
    </row>
    <row r="1897" spans="1:6">
      <c r="A1897" s="9" t="s">
        <v>18</v>
      </c>
      <c r="B1897" s="9">
        <v>5</v>
      </c>
      <c r="C1897" s="9" t="s">
        <v>15</v>
      </c>
      <c r="D1897" s="9">
        <v>700</v>
      </c>
      <c r="E1897" s="12">
        <v>5.5748391151428196</v>
      </c>
      <c r="F1897" s="17" t="s">
        <v>14</v>
      </c>
    </row>
    <row r="1898" spans="1:6">
      <c r="A1898" s="9" t="s">
        <v>18</v>
      </c>
      <c r="B1898" s="9">
        <v>5</v>
      </c>
      <c r="C1898" s="9" t="s">
        <v>15</v>
      </c>
      <c r="D1898" s="9">
        <v>650</v>
      </c>
      <c r="E1898" s="12">
        <v>5.5253491401672399</v>
      </c>
      <c r="F1898" s="17" t="s">
        <v>14</v>
      </c>
    </row>
    <row r="1899" spans="1:6">
      <c r="A1899" s="9" t="s">
        <v>18</v>
      </c>
      <c r="B1899" s="9">
        <v>5</v>
      </c>
      <c r="C1899" s="9" t="s">
        <v>15</v>
      </c>
      <c r="D1899" s="9">
        <v>630</v>
      </c>
      <c r="E1899" s="12">
        <v>5.4796624183654803</v>
      </c>
      <c r="F1899" s="17" t="s">
        <v>14</v>
      </c>
    </row>
    <row r="1900" spans="1:6">
      <c r="A1900" s="9" t="s">
        <v>18</v>
      </c>
      <c r="B1900" s="9">
        <v>5</v>
      </c>
      <c r="C1900" s="9" t="s">
        <v>15</v>
      </c>
      <c r="D1900" s="9">
        <v>610</v>
      </c>
      <c r="E1900" s="12">
        <v>5.4387063980102504</v>
      </c>
      <c r="F1900" s="17" t="s">
        <v>14</v>
      </c>
    </row>
    <row r="1901" spans="1:6">
      <c r="A1901" s="9" t="s">
        <v>18</v>
      </c>
      <c r="B1901" s="9">
        <v>5</v>
      </c>
      <c r="C1901" s="9" t="s">
        <v>15</v>
      </c>
      <c r="D1901" s="9">
        <v>590</v>
      </c>
      <c r="E1901" s="12">
        <v>5.3904075622558603</v>
      </c>
      <c r="F1901" s="17" t="s">
        <v>14</v>
      </c>
    </row>
    <row r="1902" spans="1:6">
      <c r="A1902" s="9" t="s">
        <v>18</v>
      </c>
      <c r="B1902" s="9">
        <v>5</v>
      </c>
      <c r="C1902" s="9" t="s">
        <v>15</v>
      </c>
      <c r="D1902" s="9">
        <v>570</v>
      </c>
      <c r="E1902" s="12">
        <v>5.3497595787048304</v>
      </c>
      <c r="F1902" s="17" t="s">
        <v>14</v>
      </c>
    </row>
    <row r="1903" spans="1:6">
      <c r="A1903" s="9" t="s">
        <v>18</v>
      </c>
      <c r="B1903" s="9">
        <v>5</v>
      </c>
      <c r="C1903" s="9" t="s">
        <v>15</v>
      </c>
      <c r="D1903" s="9">
        <v>550</v>
      </c>
      <c r="E1903" s="12">
        <v>5.3020391464233398</v>
      </c>
      <c r="F1903" s="17" t="s">
        <v>14</v>
      </c>
    </row>
    <row r="1904" spans="1:6">
      <c r="A1904" s="9" t="s">
        <v>18</v>
      </c>
      <c r="B1904" s="9">
        <v>5</v>
      </c>
      <c r="C1904" s="9" t="s">
        <v>15</v>
      </c>
      <c r="D1904" s="9">
        <v>530</v>
      </c>
      <c r="E1904" s="12">
        <v>5.2568078041076696</v>
      </c>
      <c r="F1904" s="17" t="s">
        <v>14</v>
      </c>
    </row>
    <row r="1905" spans="1:6">
      <c r="A1905" s="9" t="s">
        <v>18</v>
      </c>
      <c r="B1905" s="9">
        <v>5</v>
      </c>
      <c r="C1905" s="9" t="s">
        <v>15</v>
      </c>
      <c r="D1905" s="9">
        <v>510</v>
      </c>
      <c r="E1905" s="12">
        <v>5.2103362083435103</v>
      </c>
      <c r="F1905" s="17" t="s">
        <v>14</v>
      </c>
    </row>
    <row r="1906" spans="1:6">
      <c r="A1906" s="9" t="s">
        <v>18</v>
      </c>
      <c r="B1906" s="9">
        <v>5</v>
      </c>
      <c r="C1906" s="9" t="s">
        <v>15</v>
      </c>
      <c r="D1906" s="9">
        <v>490</v>
      </c>
      <c r="E1906" s="12">
        <v>5.1801681518554696</v>
      </c>
      <c r="F1906" s="17" t="s">
        <v>14</v>
      </c>
    </row>
    <row r="1907" spans="1:6">
      <c r="A1907" s="9" t="s">
        <v>18</v>
      </c>
      <c r="B1907" s="9">
        <v>5</v>
      </c>
      <c r="C1907" s="9" t="s">
        <v>15</v>
      </c>
      <c r="D1907" s="9">
        <v>470</v>
      </c>
      <c r="E1907" s="12">
        <v>5.1169419288635298</v>
      </c>
      <c r="F1907" s="17" t="s">
        <v>14</v>
      </c>
    </row>
    <row r="1908" spans="1:6">
      <c r="A1908" s="9" t="s">
        <v>18</v>
      </c>
      <c r="B1908" s="9">
        <v>5</v>
      </c>
      <c r="C1908" s="9" t="s">
        <v>15</v>
      </c>
      <c r="D1908" s="9">
        <v>450</v>
      </c>
      <c r="E1908" s="12">
        <v>5.0569553375244096</v>
      </c>
      <c r="F1908" s="17" t="s">
        <v>14</v>
      </c>
    </row>
    <row r="1909" spans="1:6">
      <c r="A1909" s="9" t="s">
        <v>18</v>
      </c>
      <c r="B1909" s="9">
        <v>5</v>
      </c>
      <c r="C1909" s="9" t="s">
        <v>15</v>
      </c>
      <c r="D1909" s="9">
        <v>430</v>
      </c>
      <c r="E1909" s="12">
        <v>5.02354192733765</v>
      </c>
      <c r="F1909" s="17" t="s">
        <v>14</v>
      </c>
    </row>
    <row r="1910" spans="1:6">
      <c r="A1910" s="9" t="s">
        <v>18</v>
      </c>
      <c r="B1910" s="9">
        <v>5</v>
      </c>
      <c r="C1910" s="9" t="s">
        <v>15</v>
      </c>
      <c r="D1910" s="9">
        <v>410</v>
      </c>
      <c r="E1910" s="12">
        <v>4.9880275726318404</v>
      </c>
      <c r="F1910" s="17" t="s">
        <v>14</v>
      </c>
    </row>
    <row r="1911" spans="1:6">
      <c r="A1911" s="9" t="s">
        <v>18</v>
      </c>
      <c r="B1911" s="9">
        <v>5</v>
      </c>
      <c r="C1911" s="9" t="s">
        <v>15</v>
      </c>
      <c r="D1911" s="9">
        <v>390</v>
      </c>
      <c r="E1911" s="12">
        <v>4.9388785362243697</v>
      </c>
      <c r="F1911" s="17" t="s">
        <v>14</v>
      </c>
    </row>
    <row r="1912" spans="1:6">
      <c r="A1912" s="9" t="s">
        <v>18</v>
      </c>
      <c r="B1912" s="9">
        <v>5</v>
      </c>
      <c r="C1912" s="9" t="s">
        <v>15</v>
      </c>
      <c r="D1912" s="9">
        <v>370</v>
      </c>
      <c r="E1912" s="12">
        <v>4.8959007263183603</v>
      </c>
      <c r="F1912" s="17" t="s">
        <v>14</v>
      </c>
    </row>
    <row r="1913" spans="1:6">
      <c r="A1913" s="9" t="s">
        <v>18</v>
      </c>
      <c r="B1913" s="9">
        <v>5</v>
      </c>
      <c r="C1913" s="9" t="s">
        <v>15</v>
      </c>
      <c r="D1913" s="9">
        <v>350</v>
      </c>
      <c r="E1913" s="12">
        <v>4.8533773422241202</v>
      </c>
      <c r="F1913" s="17" t="s">
        <v>14</v>
      </c>
    </row>
    <row r="1914" spans="1:6">
      <c r="A1914" s="9" t="s">
        <v>18</v>
      </c>
      <c r="B1914" s="9">
        <v>10</v>
      </c>
      <c r="C1914" s="9" t="s">
        <v>15</v>
      </c>
      <c r="D1914" s="9">
        <v>2350</v>
      </c>
      <c r="E1914" s="18">
        <v>6.9194245338439897</v>
      </c>
      <c r="F1914" s="17" t="s">
        <v>14</v>
      </c>
    </row>
    <row r="1915" spans="1:6">
      <c r="A1915" s="9" t="s">
        <v>18</v>
      </c>
      <c r="B1915" s="9">
        <v>10</v>
      </c>
      <c r="C1915" s="9" t="s">
        <v>15</v>
      </c>
      <c r="D1915" s="9">
        <v>2250</v>
      </c>
      <c r="E1915" s="18">
        <v>6.9126396179199201</v>
      </c>
      <c r="F1915" s="17" t="s">
        <v>14</v>
      </c>
    </row>
    <row r="1916" spans="1:6">
      <c r="A1916" s="9" t="s">
        <v>18</v>
      </c>
      <c r="B1916" s="9">
        <v>10</v>
      </c>
      <c r="C1916" s="9" t="s">
        <v>15</v>
      </c>
      <c r="D1916" s="9">
        <v>2150</v>
      </c>
      <c r="E1916" s="18">
        <v>6.9142374992370597</v>
      </c>
      <c r="F1916" s="17" t="s">
        <v>14</v>
      </c>
    </row>
    <row r="1917" spans="1:6">
      <c r="A1917" s="9" t="s">
        <v>18</v>
      </c>
      <c r="B1917" s="9">
        <v>10</v>
      </c>
      <c r="C1917" s="9" t="s">
        <v>15</v>
      </c>
      <c r="D1917" s="9">
        <v>2050</v>
      </c>
      <c r="E1917" s="18">
        <v>6.86798048019409</v>
      </c>
      <c r="F1917" s="17" t="s">
        <v>14</v>
      </c>
    </row>
    <row r="1918" spans="1:6">
      <c r="A1918" s="9" t="s">
        <v>18</v>
      </c>
      <c r="B1918" s="9">
        <v>10</v>
      </c>
      <c r="C1918" s="9" t="s">
        <v>15</v>
      </c>
      <c r="D1918" s="9">
        <v>1950</v>
      </c>
      <c r="E1918" s="18">
        <v>6.7882819175720197</v>
      </c>
      <c r="F1918" s="17" t="s">
        <v>14</v>
      </c>
    </row>
    <row r="1919" spans="1:6">
      <c r="A1919" s="9" t="s">
        <v>18</v>
      </c>
      <c r="B1919" s="9">
        <v>10</v>
      </c>
      <c r="C1919" s="9" t="s">
        <v>15</v>
      </c>
      <c r="D1919" s="9">
        <v>1850</v>
      </c>
      <c r="E1919" s="18">
        <v>6.6962852478027299</v>
      </c>
      <c r="F1919" s="17" t="s">
        <v>14</v>
      </c>
    </row>
    <row r="1920" spans="1:6">
      <c r="A1920" s="9" t="s">
        <v>18</v>
      </c>
      <c r="B1920" s="9">
        <v>10</v>
      </c>
      <c r="C1920" s="9" t="s">
        <v>15</v>
      </c>
      <c r="D1920" s="9">
        <v>1750</v>
      </c>
      <c r="E1920" s="18">
        <v>6.6088328361511204</v>
      </c>
      <c r="F1920" s="17" t="s">
        <v>14</v>
      </c>
    </row>
    <row r="1921" spans="1:6">
      <c r="A1921" s="9" t="s">
        <v>18</v>
      </c>
      <c r="B1921" s="9">
        <v>10</v>
      </c>
      <c r="C1921" s="9" t="s">
        <v>15</v>
      </c>
      <c r="D1921" s="9">
        <v>1650</v>
      </c>
      <c r="E1921" s="18">
        <v>6.5166254043579102</v>
      </c>
      <c r="F1921" s="17" t="s">
        <v>14</v>
      </c>
    </row>
    <row r="1922" spans="1:6">
      <c r="A1922" s="9" t="s">
        <v>18</v>
      </c>
      <c r="B1922" s="9">
        <v>10</v>
      </c>
      <c r="C1922" s="9" t="s">
        <v>15</v>
      </c>
      <c r="D1922" s="9">
        <v>1550</v>
      </c>
      <c r="E1922" s="18">
        <v>6.4232730865478498</v>
      </c>
      <c r="F1922" s="17" t="s">
        <v>14</v>
      </c>
    </row>
    <row r="1923" spans="1:6">
      <c r="A1923" s="9" t="s">
        <v>18</v>
      </c>
      <c r="B1923" s="9">
        <v>10</v>
      </c>
      <c r="C1923" s="9" t="s">
        <v>15</v>
      </c>
      <c r="D1923" s="9">
        <v>1500</v>
      </c>
      <c r="E1923" s="18">
        <v>6.3384809494018599</v>
      </c>
      <c r="F1923" s="17" t="s">
        <v>14</v>
      </c>
    </row>
    <row r="1924" spans="1:6">
      <c r="A1924" s="9" t="s">
        <v>18</v>
      </c>
      <c r="B1924" s="9">
        <v>10</v>
      </c>
      <c r="C1924" s="9" t="s">
        <v>15</v>
      </c>
      <c r="D1924" s="9">
        <v>1450</v>
      </c>
      <c r="E1924" s="18">
        <v>6.2717523574829102</v>
      </c>
      <c r="F1924" s="17" t="s">
        <v>14</v>
      </c>
    </row>
    <row r="1925" spans="1:6">
      <c r="A1925" s="9" t="s">
        <v>18</v>
      </c>
      <c r="B1925" s="9">
        <v>10</v>
      </c>
      <c r="C1925" s="9" t="s">
        <v>15</v>
      </c>
      <c r="D1925" s="9">
        <v>1400</v>
      </c>
      <c r="E1925" s="18">
        <v>6.2061314582824698</v>
      </c>
      <c r="F1925" s="17" t="s">
        <v>14</v>
      </c>
    </row>
    <row r="1926" spans="1:6">
      <c r="A1926" s="9" t="s">
        <v>18</v>
      </c>
      <c r="B1926" s="9">
        <v>10</v>
      </c>
      <c r="C1926" s="9" t="s">
        <v>15</v>
      </c>
      <c r="D1926" s="9">
        <v>1350</v>
      </c>
      <c r="E1926" s="18">
        <v>6.1435909271240199</v>
      </c>
      <c r="F1926" s="17" t="s">
        <v>14</v>
      </c>
    </row>
    <row r="1927" spans="1:6">
      <c r="A1927" s="9" t="s">
        <v>18</v>
      </c>
      <c r="B1927" s="9">
        <v>10</v>
      </c>
      <c r="C1927" s="9" t="s">
        <v>15</v>
      </c>
      <c r="D1927" s="9">
        <v>1300</v>
      </c>
      <c r="E1927" s="18">
        <v>6.09444284439087</v>
      </c>
      <c r="F1927" s="17" t="s">
        <v>14</v>
      </c>
    </row>
    <row r="1928" spans="1:6">
      <c r="A1928" s="9" t="s">
        <v>18</v>
      </c>
      <c r="B1928" s="9">
        <v>10</v>
      </c>
      <c r="C1928" s="9" t="s">
        <v>15</v>
      </c>
      <c r="D1928" s="9">
        <v>1250</v>
      </c>
      <c r="E1928" s="18">
        <v>6.0512619018554696</v>
      </c>
      <c r="F1928" s="17" t="s">
        <v>14</v>
      </c>
    </row>
    <row r="1929" spans="1:6">
      <c r="A1929" s="9" t="s">
        <v>18</v>
      </c>
      <c r="B1929" s="9">
        <v>10</v>
      </c>
      <c r="C1929" s="9" t="s">
        <v>15</v>
      </c>
      <c r="D1929" s="9">
        <v>1200</v>
      </c>
      <c r="E1929" s="18">
        <v>6.0099511146545401</v>
      </c>
      <c r="F1929" s="17" t="s">
        <v>14</v>
      </c>
    </row>
    <row r="1930" spans="1:6">
      <c r="A1930" s="9" t="s">
        <v>18</v>
      </c>
      <c r="B1930" s="9">
        <v>10</v>
      </c>
      <c r="C1930" s="9" t="s">
        <v>15</v>
      </c>
      <c r="D1930" s="9">
        <v>1150</v>
      </c>
      <c r="E1930" s="18">
        <v>5.9621710777282697</v>
      </c>
      <c r="F1930" s="17" t="s">
        <v>14</v>
      </c>
    </row>
    <row r="1931" spans="1:6">
      <c r="A1931" s="9" t="s">
        <v>18</v>
      </c>
      <c r="B1931" s="9">
        <v>10</v>
      </c>
      <c r="C1931" s="9" t="s">
        <v>15</v>
      </c>
      <c r="D1931" s="9">
        <v>1100</v>
      </c>
      <c r="E1931" s="18">
        <v>5.9082298278808603</v>
      </c>
      <c r="F1931" s="17" t="s">
        <v>14</v>
      </c>
    </row>
    <row r="1932" spans="1:6">
      <c r="A1932" s="9" t="s">
        <v>18</v>
      </c>
      <c r="B1932" s="9">
        <v>10</v>
      </c>
      <c r="C1932" s="9" t="s">
        <v>15</v>
      </c>
      <c r="D1932" s="9">
        <v>1050</v>
      </c>
      <c r="E1932" s="18">
        <v>5.8587989807128897</v>
      </c>
      <c r="F1932" s="17" t="s">
        <v>14</v>
      </c>
    </row>
    <row r="1933" spans="1:6">
      <c r="A1933" s="9" t="s">
        <v>18</v>
      </c>
      <c r="B1933" s="9">
        <v>10</v>
      </c>
      <c r="C1933" s="9" t="s">
        <v>15</v>
      </c>
      <c r="D1933" s="9">
        <v>1000</v>
      </c>
      <c r="E1933" s="18">
        <v>5.8116350173950204</v>
      </c>
      <c r="F1933" s="17" t="s">
        <v>14</v>
      </c>
    </row>
    <row r="1934" spans="1:6">
      <c r="A1934" s="9" t="s">
        <v>18</v>
      </c>
      <c r="B1934" s="9">
        <v>10</v>
      </c>
      <c r="C1934" s="9" t="s">
        <v>15</v>
      </c>
      <c r="D1934" s="9">
        <v>950</v>
      </c>
      <c r="E1934" s="18">
        <v>5.7679605484008798</v>
      </c>
      <c r="F1934" s="17" t="s">
        <v>14</v>
      </c>
    </row>
    <row r="1935" spans="1:6">
      <c r="A1935" s="9" t="s">
        <v>18</v>
      </c>
      <c r="B1935" s="9">
        <v>10</v>
      </c>
      <c r="C1935" s="9" t="s">
        <v>15</v>
      </c>
      <c r="D1935" s="9">
        <v>900</v>
      </c>
      <c r="E1935" s="18">
        <v>5.7327837944030797</v>
      </c>
      <c r="F1935" s="17" t="s">
        <v>14</v>
      </c>
    </row>
    <row r="1936" spans="1:6">
      <c r="A1936" s="9" t="s">
        <v>18</v>
      </c>
      <c r="B1936" s="9">
        <v>10</v>
      </c>
      <c r="C1936" s="9" t="s">
        <v>15</v>
      </c>
      <c r="D1936" s="9">
        <v>850</v>
      </c>
      <c r="E1936" s="18">
        <v>5.7062706947326696</v>
      </c>
      <c r="F1936" s="17" t="s">
        <v>14</v>
      </c>
    </row>
    <row r="1937" spans="1:6">
      <c r="A1937" s="9" t="s">
        <v>18</v>
      </c>
      <c r="B1937" s="9">
        <v>10</v>
      </c>
      <c r="C1937" s="9" t="s">
        <v>15</v>
      </c>
      <c r="D1937" s="9">
        <v>800</v>
      </c>
      <c r="E1937" s="18">
        <v>5.6741161346435502</v>
      </c>
      <c r="F1937" s="17" t="s">
        <v>14</v>
      </c>
    </row>
    <row r="1938" spans="1:6">
      <c r="A1938" s="9" t="s">
        <v>18</v>
      </c>
      <c r="B1938" s="9">
        <v>10</v>
      </c>
      <c r="C1938" s="9" t="s">
        <v>15</v>
      </c>
      <c r="D1938" s="9">
        <v>750</v>
      </c>
      <c r="E1938" s="18">
        <v>5.6287178993225098</v>
      </c>
      <c r="F1938" s="17" t="s">
        <v>14</v>
      </c>
    </row>
    <row r="1939" spans="1:6">
      <c r="A1939" s="9" t="s">
        <v>18</v>
      </c>
      <c r="B1939" s="9">
        <v>10</v>
      </c>
      <c r="C1939" s="9" t="s">
        <v>15</v>
      </c>
      <c r="D1939" s="9">
        <v>700</v>
      </c>
      <c r="E1939" s="18">
        <v>5.5612707138061497</v>
      </c>
      <c r="F1939" s="17" t="s">
        <v>14</v>
      </c>
    </row>
    <row r="1940" spans="1:6">
      <c r="A1940" s="9" t="s">
        <v>18</v>
      </c>
      <c r="B1940" s="9">
        <v>10</v>
      </c>
      <c r="C1940" s="9" t="s">
        <v>15</v>
      </c>
      <c r="D1940" s="9">
        <v>650</v>
      </c>
      <c r="E1940" s="18">
        <v>5.48628807067871</v>
      </c>
      <c r="F1940" s="17" t="s">
        <v>14</v>
      </c>
    </row>
    <row r="1941" spans="1:6">
      <c r="A1941" s="9" t="s">
        <v>18</v>
      </c>
      <c r="B1941" s="9">
        <v>10</v>
      </c>
      <c r="C1941" s="9" t="s">
        <v>15</v>
      </c>
      <c r="D1941" s="9">
        <v>630</v>
      </c>
      <c r="E1941" s="18">
        <v>5.4341602325439498</v>
      </c>
      <c r="F1941" s="17" t="s">
        <v>14</v>
      </c>
    </row>
    <row r="1942" spans="1:6">
      <c r="A1942" s="9" t="s">
        <v>18</v>
      </c>
      <c r="B1942" s="9">
        <v>10</v>
      </c>
      <c r="C1942" s="9" t="s">
        <v>15</v>
      </c>
      <c r="D1942" s="9">
        <v>610</v>
      </c>
      <c r="E1942" s="18">
        <v>5.3782029151916504</v>
      </c>
      <c r="F1942" s="17" t="s">
        <v>14</v>
      </c>
    </row>
    <row r="1943" spans="1:6">
      <c r="A1943" s="9" t="s">
        <v>18</v>
      </c>
      <c r="B1943" s="9">
        <v>10</v>
      </c>
      <c r="C1943" s="9" t="s">
        <v>15</v>
      </c>
      <c r="D1943" s="9">
        <v>590</v>
      </c>
      <c r="E1943" s="18">
        <v>5.3355870246887198</v>
      </c>
      <c r="F1943" s="17" t="s">
        <v>14</v>
      </c>
    </row>
    <row r="1944" spans="1:6">
      <c r="A1944" s="9" t="s">
        <v>18</v>
      </c>
      <c r="B1944" s="9">
        <v>10</v>
      </c>
      <c r="C1944" s="9" t="s">
        <v>15</v>
      </c>
      <c r="D1944" s="9">
        <v>570</v>
      </c>
      <c r="E1944" s="18">
        <v>5.3011536598205602</v>
      </c>
      <c r="F1944" s="17" t="s">
        <v>14</v>
      </c>
    </row>
    <row r="1945" spans="1:6">
      <c r="A1945" s="9" t="s">
        <v>18</v>
      </c>
      <c r="B1945" s="9">
        <v>10</v>
      </c>
      <c r="C1945" s="9" t="s">
        <v>15</v>
      </c>
      <c r="D1945" s="9">
        <v>550</v>
      </c>
      <c r="E1945" s="18">
        <v>5.2392253875732404</v>
      </c>
      <c r="F1945" s="17" t="s">
        <v>14</v>
      </c>
    </row>
    <row r="1946" spans="1:6">
      <c r="A1946" s="9" t="s">
        <v>18</v>
      </c>
      <c r="B1946" s="9">
        <v>10</v>
      </c>
      <c r="C1946" s="9" t="s">
        <v>15</v>
      </c>
      <c r="D1946" s="9">
        <v>530</v>
      </c>
      <c r="E1946" s="18">
        <v>5.1460494995117196</v>
      </c>
      <c r="F1946" s="17" t="s">
        <v>14</v>
      </c>
    </row>
    <row r="1947" spans="1:6">
      <c r="A1947" s="9" t="s">
        <v>18</v>
      </c>
      <c r="B1947" s="9">
        <v>10</v>
      </c>
      <c r="C1947" s="9" t="s">
        <v>15</v>
      </c>
      <c r="D1947" s="9">
        <v>510</v>
      </c>
      <c r="E1947" s="18">
        <v>5.08089256286621</v>
      </c>
      <c r="F1947" s="17" t="s">
        <v>14</v>
      </c>
    </row>
    <row r="1948" spans="1:6">
      <c r="A1948" s="9" t="s">
        <v>18</v>
      </c>
      <c r="B1948" s="9">
        <v>10</v>
      </c>
      <c r="C1948" s="9" t="s">
        <v>15</v>
      </c>
      <c r="D1948" s="9">
        <v>490</v>
      </c>
      <c r="E1948" s="18">
        <v>4.99914455413818</v>
      </c>
      <c r="F1948" s="17" t="s">
        <v>14</v>
      </c>
    </row>
    <row r="1949" spans="1:6">
      <c r="A1949" s="9" t="s">
        <v>18</v>
      </c>
      <c r="B1949" s="9">
        <v>10</v>
      </c>
      <c r="C1949" s="9" t="s">
        <v>15</v>
      </c>
      <c r="D1949" s="9">
        <v>470</v>
      </c>
      <c r="E1949" s="18">
        <v>4.9521279335021999</v>
      </c>
      <c r="F1949" s="17" t="s">
        <v>14</v>
      </c>
    </row>
    <row r="1950" spans="1:6">
      <c r="A1950" s="9" t="s">
        <v>18</v>
      </c>
      <c r="B1950" s="9">
        <v>10</v>
      </c>
      <c r="C1950" s="9" t="s">
        <v>15</v>
      </c>
      <c r="D1950" s="9">
        <v>450</v>
      </c>
      <c r="E1950" s="18">
        <v>4.9086217880248997</v>
      </c>
      <c r="F1950" s="17" t="s">
        <v>14</v>
      </c>
    </row>
    <row r="1951" spans="1:6">
      <c r="A1951" s="9" t="s">
        <v>18</v>
      </c>
      <c r="B1951" s="9">
        <v>10</v>
      </c>
      <c r="C1951" s="9" t="s">
        <v>15</v>
      </c>
      <c r="D1951" s="9">
        <v>430</v>
      </c>
      <c r="E1951" s="18">
        <v>4.8620514869689897</v>
      </c>
      <c r="F1951" s="17" t="s">
        <v>14</v>
      </c>
    </row>
    <row r="1952" spans="1:6">
      <c r="A1952" s="9" t="s">
        <v>18</v>
      </c>
      <c r="B1952" s="9">
        <v>10</v>
      </c>
      <c r="C1952" s="9" t="s">
        <v>15</v>
      </c>
      <c r="D1952" s="9">
        <v>410</v>
      </c>
      <c r="E1952" s="18">
        <v>4.7799873352050799</v>
      </c>
      <c r="F1952" s="17" t="s">
        <v>14</v>
      </c>
    </row>
    <row r="1953" spans="1:6">
      <c r="A1953" s="9" t="s">
        <v>18</v>
      </c>
      <c r="B1953" s="9">
        <v>10</v>
      </c>
      <c r="C1953" s="9" t="s">
        <v>15</v>
      </c>
      <c r="D1953" s="9">
        <v>390</v>
      </c>
      <c r="E1953" s="18">
        <v>4.6640310287475604</v>
      </c>
      <c r="F1953" s="17" t="s">
        <v>14</v>
      </c>
    </row>
    <row r="1954" spans="1:6">
      <c r="A1954" s="9" t="s">
        <v>18</v>
      </c>
      <c r="B1954" s="9">
        <v>10</v>
      </c>
      <c r="C1954" s="9" t="s">
        <v>15</v>
      </c>
      <c r="D1954" s="9">
        <v>370</v>
      </c>
      <c r="E1954" s="18">
        <v>4.6169700622558603</v>
      </c>
      <c r="F1954" s="17" t="s">
        <v>14</v>
      </c>
    </row>
    <row r="1955" spans="1:6">
      <c r="A1955" s="9" t="s">
        <v>18</v>
      </c>
      <c r="B1955" s="9">
        <v>10</v>
      </c>
      <c r="C1955" s="9" t="s">
        <v>15</v>
      </c>
      <c r="D1955" s="9">
        <v>350</v>
      </c>
      <c r="E1955" s="18">
        <v>4.5751419067382804</v>
      </c>
      <c r="F1955" s="17" t="s">
        <v>14</v>
      </c>
    </row>
    <row r="1956" spans="1:6">
      <c r="A1956" s="9" t="s">
        <v>18</v>
      </c>
      <c r="B1956" s="9">
        <v>15</v>
      </c>
      <c r="C1956" s="9" t="s">
        <v>15</v>
      </c>
      <c r="D1956" s="9">
        <v>2350</v>
      </c>
      <c r="E1956" s="18">
        <v>6.7651681900024396</v>
      </c>
      <c r="F1956" s="17" t="s">
        <v>14</v>
      </c>
    </row>
    <row r="1957" spans="1:6">
      <c r="A1957" s="9" t="s">
        <v>18</v>
      </c>
      <c r="B1957" s="9">
        <v>15</v>
      </c>
      <c r="C1957" s="9" t="s">
        <v>15</v>
      </c>
      <c r="D1957" s="9">
        <v>2250</v>
      </c>
      <c r="E1957" s="18">
        <v>6.7243199348449698</v>
      </c>
      <c r="F1957" s="17" t="s">
        <v>14</v>
      </c>
    </row>
    <row r="1958" spans="1:6">
      <c r="A1958" s="9" t="s">
        <v>18</v>
      </c>
      <c r="B1958" s="9">
        <v>15</v>
      </c>
      <c r="C1958" s="9" t="s">
        <v>15</v>
      </c>
      <c r="D1958" s="9">
        <v>2150</v>
      </c>
      <c r="E1958" s="18">
        <v>6.6837029457092303</v>
      </c>
      <c r="F1958" s="17" t="s">
        <v>14</v>
      </c>
    </row>
    <row r="1959" spans="1:6">
      <c r="A1959" s="9" t="s">
        <v>18</v>
      </c>
      <c r="B1959" s="9">
        <v>15</v>
      </c>
      <c r="C1959" s="9" t="s">
        <v>15</v>
      </c>
      <c r="D1959" s="9">
        <v>2050</v>
      </c>
      <c r="E1959" s="18">
        <v>6.6425099372863796</v>
      </c>
      <c r="F1959" s="17" t="s">
        <v>14</v>
      </c>
    </row>
    <row r="1960" spans="1:6">
      <c r="A1960" s="9" t="s">
        <v>18</v>
      </c>
      <c r="B1960" s="9">
        <v>15</v>
      </c>
      <c r="C1960" s="9" t="s">
        <v>15</v>
      </c>
      <c r="D1960" s="9">
        <v>1950</v>
      </c>
      <c r="E1960" s="18">
        <v>6.62636470794678</v>
      </c>
      <c r="F1960" s="17" t="s">
        <v>14</v>
      </c>
    </row>
    <row r="1961" spans="1:6">
      <c r="A1961" s="9" t="s">
        <v>18</v>
      </c>
      <c r="B1961" s="9">
        <v>15</v>
      </c>
      <c r="C1961" s="9" t="s">
        <v>15</v>
      </c>
      <c r="D1961" s="9">
        <v>1850</v>
      </c>
      <c r="E1961" s="18">
        <v>6.5938034057617196</v>
      </c>
      <c r="F1961" s="17" t="s">
        <v>14</v>
      </c>
    </row>
    <row r="1962" spans="1:6">
      <c r="A1962" s="9" t="s">
        <v>18</v>
      </c>
      <c r="B1962" s="9">
        <v>15</v>
      </c>
      <c r="C1962" s="9" t="s">
        <v>15</v>
      </c>
      <c r="D1962" s="9">
        <v>1750</v>
      </c>
      <c r="E1962" s="18">
        <v>6.5471210479736301</v>
      </c>
      <c r="F1962" s="17" t="s">
        <v>14</v>
      </c>
    </row>
    <row r="1963" spans="1:6">
      <c r="A1963" s="9" t="s">
        <v>18</v>
      </c>
      <c r="B1963" s="9">
        <v>15</v>
      </c>
      <c r="C1963" s="9" t="s">
        <v>15</v>
      </c>
      <c r="D1963" s="9">
        <v>1650</v>
      </c>
      <c r="E1963" s="18">
        <v>6.4796128273010298</v>
      </c>
      <c r="F1963" s="17" t="s">
        <v>14</v>
      </c>
    </row>
    <row r="1964" spans="1:6">
      <c r="A1964" s="9" t="s">
        <v>18</v>
      </c>
      <c r="B1964" s="9">
        <v>15</v>
      </c>
      <c r="C1964" s="9" t="s">
        <v>15</v>
      </c>
      <c r="D1964" s="9">
        <v>1550</v>
      </c>
      <c r="E1964" s="18">
        <v>6.3813424110412598</v>
      </c>
      <c r="F1964" s="17" t="s">
        <v>14</v>
      </c>
    </row>
    <row r="1965" spans="1:6">
      <c r="A1965" s="9" t="s">
        <v>18</v>
      </c>
      <c r="B1965" s="9">
        <v>15</v>
      </c>
      <c r="C1965" s="9" t="s">
        <v>15</v>
      </c>
      <c r="D1965" s="9">
        <v>1500</v>
      </c>
      <c r="E1965" s="18">
        <v>6.2664279937744096</v>
      </c>
      <c r="F1965" s="17" t="s">
        <v>14</v>
      </c>
    </row>
    <row r="1966" spans="1:6">
      <c r="A1966" s="9" t="s">
        <v>18</v>
      </c>
      <c r="B1966" s="9">
        <v>15</v>
      </c>
      <c r="C1966" s="9" t="s">
        <v>15</v>
      </c>
      <c r="D1966" s="9">
        <v>1450</v>
      </c>
      <c r="E1966" s="18">
        <v>6.1359925270080602</v>
      </c>
      <c r="F1966" s="17" t="s">
        <v>14</v>
      </c>
    </row>
    <row r="1967" spans="1:6">
      <c r="A1967" s="9" t="s">
        <v>18</v>
      </c>
      <c r="B1967" s="9">
        <v>15</v>
      </c>
      <c r="C1967" s="9" t="s">
        <v>15</v>
      </c>
      <c r="D1967" s="9">
        <v>1400</v>
      </c>
      <c r="E1967" s="18">
        <v>6.0099186897277797</v>
      </c>
      <c r="F1967" s="17" t="s">
        <v>14</v>
      </c>
    </row>
    <row r="1968" spans="1:6">
      <c r="A1968" s="9" t="s">
        <v>18</v>
      </c>
      <c r="B1968" s="9">
        <v>15</v>
      </c>
      <c r="C1968" s="9" t="s">
        <v>15</v>
      </c>
      <c r="D1968" s="9">
        <v>1350</v>
      </c>
      <c r="E1968" s="18">
        <v>5.8699617385864302</v>
      </c>
      <c r="F1968" s="17" t="s">
        <v>14</v>
      </c>
    </row>
    <row r="1969" spans="1:6">
      <c r="A1969" s="9" t="s">
        <v>18</v>
      </c>
      <c r="B1969" s="9">
        <v>15</v>
      </c>
      <c r="C1969" s="9" t="s">
        <v>15</v>
      </c>
      <c r="D1969" s="9">
        <v>1300</v>
      </c>
      <c r="E1969" s="18">
        <v>5.7758831977844203</v>
      </c>
      <c r="F1969" s="17" t="s">
        <v>14</v>
      </c>
    </row>
    <row r="1970" spans="1:6">
      <c r="A1970" s="9" t="s">
        <v>18</v>
      </c>
      <c r="B1970" s="9">
        <v>15</v>
      </c>
      <c r="C1970" s="9" t="s">
        <v>15</v>
      </c>
      <c r="D1970" s="9">
        <v>1250</v>
      </c>
      <c r="E1970" s="18">
        <v>5.7070722579956099</v>
      </c>
      <c r="F1970" s="17" t="s">
        <v>14</v>
      </c>
    </row>
    <row r="1971" spans="1:6">
      <c r="A1971" s="9" t="s">
        <v>18</v>
      </c>
      <c r="B1971" s="9">
        <v>15</v>
      </c>
      <c r="C1971" s="9" t="s">
        <v>15</v>
      </c>
      <c r="D1971" s="9">
        <v>1200</v>
      </c>
      <c r="E1971" s="18">
        <v>5.6602640151977504</v>
      </c>
      <c r="F1971" s="17" t="s">
        <v>14</v>
      </c>
    </row>
    <row r="1972" spans="1:6">
      <c r="A1972" s="9" t="s">
        <v>18</v>
      </c>
      <c r="B1972" s="9">
        <v>15</v>
      </c>
      <c r="C1972" s="9" t="s">
        <v>15</v>
      </c>
      <c r="D1972" s="9">
        <v>1150</v>
      </c>
      <c r="E1972" s="18">
        <v>5.6242837905883798</v>
      </c>
      <c r="F1972" s="17" t="s">
        <v>14</v>
      </c>
    </row>
    <row r="1973" spans="1:6">
      <c r="A1973" s="9" t="s">
        <v>18</v>
      </c>
      <c r="B1973" s="9">
        <v>15</v>
      </c>
      <c r="C1973" s="9" t="s">
        <v>15</v>
      </c>
      <c r="D1973" s="9">
        <v>1100</v>
      </c>
      <c r="E1973" s="18">
        <v>5.58886671066284</v>
      </c>
      <c r="F1973" s="17" t="s">
        <v>14</v>
      </c>
    </row>
    <row r="1974" spans="1:6">
      <c r="A1974" s="9" t="s">
        <v>18</v>
      </c>
      <c r="B1974" s="9">
        <v>15</v>
      </c>
      <c r="C1974" s="9" t="s">
        <v>15</v>
      </c>
      <c r="D1974" s="9">
        <v>1050</v>
      </c>
      <c r="E1974" s="18">
        <v>5.5501995086669904</v>
      </c>
      <c r="F1974" s="17" t="s">
        <v>14</v>
      </c>
    </row>
    <row r="1975" spans="1:6">
      <c r="A1975" s="9" t="s">
        <v>18</v>
      </c>
      <c r="B1975" s="9">
        <v>15</v>
      </c>
      <c r="C1975" s="9" t="s">
        <v>15</v>
      </c>
      <c r="D1975" s="9">
        <v>1000</v>
      </c>
      <c r="E1975" s="18">
        <v>5.50105857849121</v>
      </c>
      <c r="F1975" s="17" t="s">
        <v>14</v>
      </c>
    </row>
    <row r="1976" spans="1:6">
      <c r="A1976" s="9" t="s">
        <v>18</v>
      </c>
      <c r="B1976" s="9">
        <v>15</v>
      </c>
      <c r="C1976" s="9" t="s">
        <v>15</v>
      </c>
      <c r="D1976" s="9">
        <v>950</v>
      </c>
      <c r="E1976" s="18">
        <v>5.44797611236572</v>
      </c>
      <c r="F1976" s="17" t="s">
        <v>14</v>
      </c>
    </row>
    <row r="1977" spans="1:6">
      <c r="A1977" s="9" t="s">
        <v>18</v>
      </c>
      <c r="B1977" s="9">
        <v>15</v>
      </c>
      <c r="C1977" s="9" t="s">
        <v>15</v>
      </c>
      <c r="D1977" s="9">
        <v>900</v>
      </c>
      <c r="E1977" s="18">
        <v>5.3677430152893102</v>
      </c>
      <c r="F1977" s="17" t="s">
        <v>14</v>
      </c>
    </row>
    <row r="1978" spans="1:6">
      <c r="A1978" s="9" t="s">
        <v>18</v>
      </c>
      <c r="B1978" s="9">
        <v>15</v>
      </c>
      <c r="C1978" s="9" t="s">
        <v>15</v>
      </c>
      <c r="D1978" s="9">
        <v>850</v>
      </c>
      <c r="E1978" s="18">
        <v>5.2741389274597203</v>
      </c>
      <c r="F1978" s="17" t="s">
        <v>14</v>
      </c>
    </row>
    <row r="1979" spans="1:6">
      <c r="A1979" s="9" t="s">
        <v>18</v>
      </c>
      <c r="B1979" s="9">
        <v>15</v>
      </c>
      <c r="C1979" s="9" t="s">
        <v>15</v>
      </c>
      <c r="D1979" s="9">
        <v>800</v>
      </c>
      <c r="E1979" s="18">
        <v>5.1833958625793501</v>
      </c>
      <c r="F1979" s="17" t="s">
        <v>14</v>
      </c>
    </row>
    <row r="1980" spans="1:6">
      <c r="A1980" s="9" t="s">
        <v>18</v>
      </c>
      <c r="B1980" s="9">
        <v>15</v>
      </c>
      <c r="C1980" s="9" t="s">
        <v>15</v>
      </c>
      <c r="D1980" s="9">
        <v>750</v>
      </c>
      <c r="E1980" s="18">
        <v>5.1080222129821804</v>
      </c>
      <c r="F1980" s="17" t="s">
        <v>14</v>
      </c>
    </row>
    <row r="1981" spans="1:6">
      <c r="A1981" s="9" t="s">
        <v>18</v>
      </c>
      <c r="B1981" s="9">
        <v>15</v>
      </c>
      <c r="C1981" s="9" t="s">
        <v>15</v>
      </c>
      <c r="D1981" s="9">
        <v>700</v>
      </c>
      <c r="E1981" s="18">
        <v>5.0364470481872603</v>
      </c>
      <c r="F1981" s="17" t="s">
        <v>14</v>
      </c>
    </row>
    <row r="1982" spans="1:6">
      <c r="A1982" s="9" t="s">
        <v>18</v>
      </c>
      <c r="B1982" s="9">
        <v>15</v>
      </c>
      <c r="C1982" s="9" t="s">
        <v>15</v>
      </c>
      <c r="D1982" s="9">
        <v>650</v>
      </c>
      <c r="E1982" s="18">
        <v>4.9516892433166504</v>
      </c>
      <c r="F1982" s="17" t="s">
        <v>14</v>
      </c>
    </row>
    <row r="1983" spans="1:6">
      <c r="A1983" s="9" t="s">
        <v>18</v>
      </c>
      <c r="B1983" s="9">
        <v>15</v>
      </c>
      <c r="C1983" s="9" t="s">
        <v>15</v>
      </c>
      <c r="D1983" s="9">
        <v>630</v>
      </c>
      <c r="E1983" s="18">
        <v>4.8911299705505398</v>
      </c>
      <c r="F1983" s="17" t="s">
        <v>14</v>
      </c>
    </row>
    <row r="1984" spans="1:6">
      <c r="A1984" s="9" t="s">
        <v>18</v>
      </c>
      <c r="B1984" s="9">
        <v>15</v>
      </c>
      <c r="C1984" s="9" t="s">
        <v>15</v>
      </c>
      <c r="D1984" s="9">
        <v>610</v>
      </c>
      <c r="E1984" s="18">
        <v>4.8417897224426296</v>
      </c>
      <c r="F1984" s="17" t="s">
        <v>14</v>
      </c>
    </row>
    <row r="1985" spans="1:6">
      <c r="A1985" s="9" t="s">
        <v>18</v>
      </c>
      <c r="B1985" s="9">
        <v>15</v>
      </c>
      <c r="C1985" s="9" t="s">
        <v>15</v>
      </c>
      <c r="D1985" s="9">
        <v>590</v>
      </c>
      <c r="E1985" s="18">
        <v>4.7910604476928702</v>
      </c>
      <c r="F1985" s="17" t="s">
        <v>14</v>
      </c>
    </row>
    <row r="1986" spans="1:6">
      <c r="A1986" s="9" t="s">
        <v>18</v>
      </c>
      <c r="B1986" s="9">
        <v>15</v>
      </c>
      <c r="C1986" s="9" t="s">
        <v>15</v>
      </c>
      <c r="D1986" s="9">
        <v>570</v>
      </c>
      <c r="E1986" s="18">
        <v>4.7374076843261701</v>
      </c>
      <c r="F1986" s="17" t="s">
        <v>14</v>
      </c>
    </row>
    <row r="1987" spans="1:6">
      <c r="A1987" s="9" t="s">
        <v>18</v>
      </c>
      <c r="B1987" s="9">
        <v>15</v>
      </c>
      <c r="C1987" s="9" t="s">
        <v>15</v>
      </c>
      <c r="D1987" s="9">
        <v>550</v>
      </c>
      <c r="E1987" s="18">
        <v>4.6866216659545898</v>
      </c>
      <c r="F1987" s="17" t="s">
        <v>14</v>
      </c>
    </row>
    <row r="1988" spans="1:6">
      <c r="A1988" s="9" t="s">
        <v>18</v>
      </c>
      <c r="B1988" s="9">
        <v>15</v>
      </c>
      <c r="C1988" s="9" t="s">
        <v>15</v>
      </c>
      <c r="D1988" s="9">
        <v>530</v>
      </c>
      <c r="E1988" s="18">
        <v>4.6381211280822798</v>
      </c>
      <c r="F1988" s="17" t="s">
        <v>14</v>
      </c>
    </row>
    <row r="1989" spans="1:6">
      <c r="A1989" s="9" t="s">
        <v>18</v>
      </c>
      <c r="B1989" s="9">
        <v>15</v>
      </c>
      <c r="C1989" s="9" t="s">
        <v>15</v>
      </c>
      <c r="D1989" s="9">
        <v>510</v>
      </c>
      <c r="E1989" s="18">
        <v>4.5911016464233398</v>
      </c>
      <c r="F1989" s="17" t="s">
        <v>14</v>
      </c>
    </row>
    <row r="1990" spans="1:6">
      <c r="A1990" s="9" t="s">
        <v>18</v>
      </c>
      <c r="B1990" s="9">
        <v>15</v>
      </c>
      <c r="C1990" s="9" t="s">
        <v>15</v>
      </c>
      <c r="D1990" s="9">
        <v>490</v>
      </c>
      <c r="E1990" s="18">
        <v>4.5365586280822798</v>
      </c>
      <c r="F1990" s="17" t="s">
        <v>14</v>
      </c>
    </row>
    <row r="1991" spans="1:6">
      <c r="A1991" s="9" t="s">
        <v>18</v>
      </c>
      <c r="B1991" s="9">
        <v>15</v>
      </c>
      <c r="C1991" s="9" t="s">
        <v>15</v>
      </c>
      <c r="D1991" s="9">
        <v>470</v>
      </c>
      <c r="E1991" s="18">
        <v>4.4822669029235804</v>
      </c>
      <c r="F1991" s="17" t="s">
        <v>14</v>
      </c>
    </row>
    <row r="1992" spans="1:6">
      <c r="A1992" s="9" t="s">
        <v>18</v>
      </c>
      <c r="B1992" s="9">
        <v>15</v>
      </c>
      <c r="C1992" s="9" t="s">
        <v>15</v>
      </c>
      <c r="D1992" s="9">
        <v>450</v>
      </c>
      <c r="E1992" s="18">
        <v>4.4298133850097701</v>
      </c>
      <c r="F1992" s="17" t="s">
        <v>14</v>
      </c>
    </row>
    <row r="1993" spans="1:6">
      <c r="A1993" s="9" t="s">
        <v>18</v>
      </c>
      <c r="B1993" s="9">
        <v>15</v>
      </c>
      <c r="C1993" s="9" t="s">
        <v>15</v>
      </c>
      <c r="D1993" s="9">
        <v>430</v>
      </c>
      <c r="E1993" s="18">
        <v>4.3780360221862802</v>
      </c>
      <c r="F1993" s="17" t="s">
        <v>14</v>
      </c>
    </row>
    <row r="1994" spans="1:6">
      <c r="A1994" s="9" t="s">
        <v>18</v>
      </c>
      <c r="B1994" s="9">
        <v>15</v>
      </c>
      <c r="C1994" s="9" t="s">
        <v>15</v>
      </c>
      <c r="D1994" s="9">
        <v>410</v>
      </c>
      <c r="E1994" s="18">
        <v>4.3237280845642099</v>
      </c>
      <c r="F1994" s="17" t="s">
        <v>14</v>
      </c>
    </row>
    <row r="1995" spans="1:6">
      <c r="A1995" s="9" t="s">
        <v>18</v>
      </c>
      <c r="B1995" s="9">
        <v>15</v>
      </c>
      <c r="C1995" s="9" t="s">
        <v>15</v>
      </c>
      <c r="D1995" s="9">
        <v>390</v>
      </c>
      <c r="E1995" s="18">
        <v>4.2693600654601997</v>
      </c>
      <c r="F1995" s="17" t="s">
        <v>14</v>
      </c>
    </row>
    <row r="1996" spans="1:6">
      <c r="A1996" s="9" t="s">
        <v>18</v>
      </c>
      <c r="B1996" s="9">
        <v>15</v>
      </c>
      <c r="C1996" s="9" t="s">
        <v>15</v>
      </c>
      <c r="D1996" s="9">
        <v>370</v>
      </c>
      <c r="E1996" s="18">
        <v>4.2039246559143102</v>
      </c>
      <c r="F1996" s="17" t="s">
        <v>14</v>
      </c>
    </row>
    <row r="1997" spans="1:6">
      <c r="A1997" s="9" t="s">
        <v>18</v>
      </c>
      <c r="B1997" s="9">
        <v>15</v>
      </c>
      <c r="C1997" s="9" t="s">
        <v>15</v>
      </c>
      <c r="D1997" s="9">
        <v>350</v>
      </c>
      <c r="E1997" s="18">
        <v>4.1528992652893102</v>
      </c>
      <c r="F1997" s="17" t="s">
        <v>14</v>
      </c>
    </row>
    <row r="1998" spans="1:6">
      <c r="A1998" s="9" t="s">
        <v>18</v>
      </c>
      <c r="B1998" s="9">
        <v>20</v>
      </c>
      <c r="C1998" s="9" t="s">
        <v>15</v>
      </c>
      <c r="D1998" s="9">
        <v>2350</v>
      </c>
      <c r="E1998" s="18">
        <v>6.6778678894043004</v>
      </c>
      <c r="F1998" s="17" t="s">
        <v>14</v>
      </c>
    </row>
    <row r="1999" spans="1:6">
      <c r="A1999" s="9" t="s">
        <v>18</v>
      </c>
      <c r="B1999" s="9">
        <v>20</v>
      </c>
      <c r="C1999" s="9" t="s">
        <v>15</v>
      </c>
      <c r="D1999" s="9">
        <v>2250</v>
      </c>
      <c r="E1999" s="18">
        <v>6.6563363075256303</v>
      </c>
      <c r="F1999" s="17" t="s">
        <v>14</v>
      </c>
    </row>
    <row r="2000" spans="1:6">
      <c r="A2000" s="9" t="s">
        <v>18</v>
      </c>
      <c r="B2000" s="9">
        <v>20</v>
      </c>
      <c r="C2000" s="9" t="s">
        <v>15</v>
      </c>
      <c r="D2000" s="9">
        <v>2150</v>
      </c>
      <c r="E2000" s="18">
        <v>6.5969610214233398</v>
      </c>
      <c r="F2000" s="17" t="s">
        <v>14</v>
      </c>
    </row>
    <row r="2001" spans="1:6">
      <c r="A2001" s="9" t="s">
        <v>18</v>
      </c>
      <c r="B2001" s="9">
        <v>20</v>
      </c>
      <c r="C2001" s="9" t="s">
        <v>15</v>
      </c>
      <c r="D2001" s="9">
        <v>2050</v>
      </c>
      <c r="E2001" s="18">
        <v>6.4959254264831499</v>
      </c>
      <c r="F2001" s="17" t="s">
        <v>14</v>
      </c>
    </row>
    <row r="2002" spans="1:6">
      <c r="A2002" s="9" t="s">
        <v>18</v>
      </c>
      <c r="B2002" s="9">
        <v>20</v>
      </c>
      <c r="C2002" s="9" t="s">
        <v>15</v>
      </c>
      <c r="D2002" s="9">
        <v>1950</v>
      </c>
      <c r="E2002" s="18">
        <v>6.3578128814697301</v>
      </c>
      <c r="F2002" s="17" t="s">
        <v>14</v>
      </c>
    </row>
    <row r="2003" spans="1:6">
      <c r="A2003" s="9" t="s">
        <v>18</v>
      </c>
      <c r="B2003" s="9">
        <v>20</v>
      </c>
      <c r="C2003" s="9" t="s">
        <v>15</v>
      </c>
      <c r="D2003" s="9">
        <v>1850</v>
      </c>
      <c r="E2003" s="18">
        <v>6.2141776084899902</v>
      </c>
      <c r="F2003" s="17" t="s">
        <v>14</v>
      </c>
    </row>
    <row r="2004" spans="1:6">
      <c r="A2004" s="9" t="s">
        <v>18</v>
      </c>
      <c r="B2004" s="9">
        <v>20</v>
      </c>
      <c r="C2004" s="9" t="s">
        <v>15</v>
      </c>
      <c r="D2004" s="9">
        <v>1750</v>
      </c>
      <c r="E2004" s="18">
        <v>6.07623291015625</v>
      </c>
      <c r="F2004" s="17" t="s">
        <v>14</v>
      </c>
    </row>
    <row r="2005" spans="1:6">
      <c r="A2005" s="9" t="s">
        <v>18</v>
      </c>
      <c r="B2005" s="9">
        <v>20</v>
      </c>
      <c r="C2005" s="9" t="s">
        <v>15</v>
      </c>
      <c r="D2005" s="9">
        <v>1650</v>
      </c>
      <c r="E2005" s="18">
        <v>5.9425578117370597</v>
      </c>
      <c r="F2005" s="17" t="s">
        <v>14</v>
      </c>
    </row>
    <row r="2006" spans="1:6">
      <c r="A2006" s="9" t="s">
        <v>18</v>
      </c>
      <c r="B2006" s="9">
        <v>20</v>
      </c>
      <c r="C2006" s="9" t="s">
        <v>15</v>
      </c>
      <c r="D2006" s="9">
        <v>1550</v>
      </c>
      <c r="E2006" s="18">
        <v>5.8385734558105504</v>
      </c>
      <c r="F2006" s="17" t="s">
        <v>14</v>
      </c>
    </row>
    <row r="2007" spans="1:6">
      <c r="A2007" s="9" t="s">
        <v>18</v>
      </c>
      <c r="B2007" s="9">
        <v>20</v>
      </c>
      <c r="C2007" s="9" t="s">
        <v>15</v>
      </c>
      <c r="D2007" s="9">
        <v>1500</v>
      </c>
      <c r="E2007" s="18">
        <v>5.7445406913757298</v>
      </c>
      <c r="F2007" s="17" t="s">
        <v>14</v>
      </c>
    </row>
    <row r="2008" spans="1:6">
      <c r="A2008" s="9" t="s">
        <v>18</v>
      </c>
      <c r="B2008" s="9">
        <v>20</v>
      </c>
      <c r="C2008" s="9" t="s">
        <v>15</v>
      </c>
      <c r="D2008" s="9">
        <v>1450</v>
      </c>
      <c r="E2008" s="18">
        <v>5.6702075004577601</v>
      </c>
      <c r="F2008" s="17" t="s">
        <v>14</v>
      </c>
    </row>
    <row r="2009" spans="1:6">
      <c r="A2009" s="9" t="s">
        <v>18</v>
      </c>
      <c r="B2009" s="9">
        <v>20</v>
      </c>
      <c r="C2009" s="9" t="s">
        <v>15</v>
      </c>
      <c r="D2009" s="9">
        <v>1400</v>
      </c>
      <c r="E2009" s="18">
        <v>5.6045603752136204</v>
      </c>
      <c r="F2009" s="17" t="s">
        <v>14</v>
      </c>
    </row>
    <row r="2010" spans="1:6">
      <c r="A2010" s="9" t="s">
        <v>18</v>
      </c>
      <c r="B2010" s="9">
        <v>20</v>
      </c>
      <c r="C2010" s="9" t="s">
        <v>15</v>
      </c>
      <c r="D2010" s="9">
        <v>1350</v>
      </c>
      <c r="E2010" s="18">
        <v>5.5374879837036097</v>
      </c>
      <c r="F2010" s="17" t="s">
        <v>14</v>
      </c>
    </row>
    <row r="2011" spans="1:6">
      <c r="A2011" s="9" t="s">
        <v>18</v>
      </c>
      <c r="B2011" s="9">
        <v>20</v>
      </c>
      <c r="C2011" s="9" t="s">
        <v>15</v>
      </c>
      <c r="D2011" s="9">
        <v>1300</v>
      </c>
      <c r="E2011" s="18">
        <v>5.4741969108581499</v>
      </c>
      <c r="F2011" s="17" t="s">
        <v>14</v>
      </c>
    </row>
    <row r="2012" spans="1:6">
      <c r="A2012" s="9" t="s">
        <v>18</v>
      </c>
      <c r="B2012" s="9">
        <v>20</v>
      </c>
      <c r="C2012" s="9" t="s">
        <v>15</v>
      </c>
      <c r="D2012" s="9">
        <v>1250</v>
      </c>
      <c r="E2012" s="18">
        <v>5.4236278533935502</v>
      </c>
      <c r="F2012" s="17" t="s">
        <v>14</v>
      </c>
    </row>
    <row r="2013" spans="1:6">
      <c r="A2013" s="9" t="s">
        <v>18</v>
      </c>
      <c r="B2013" s="9">
        <v>20</v>
      </c>
      <c r="C2013" s="9" t="s">
        <v>15</v>
      </c>
      <c r="D2013" s="9">
        <v>1200</v>
      </c>
      <c r="E2013" s="18">
        <v>5.3514084815979004</v>
      </c>
      <c r="F2013" s="17" t="s">
        <v>14</v>
      </c>
    </row>
    <row r="2014" spans="1:6">
      <c r="A2014" s="9" t="s">
        <v>18</v>
      </c>
      <c r="B2014" s="9">
        <v>20</v>
      </c>
      <c r="C2014" s="9" t="s">
        <v>15</v>
      </c>
      <c r="D2014" s="9">
        <v>1150</v>
      </c>
      <c r="E2014" s="18">
        <v>5.2968263626098597</v>
      </c>
      <c r="F2014" s="17" t="s">
        <v>14</v>
      </c>
    </row>
    <row r="2015" spans="1:6">
      <c r="A2015" s="9" t="s">
        <v>18</v>
      </c>
      <c r="B2015" s="9">
        <v>20</v>
      </c>
      <c r="C2015" s="9" t="s">
        <v>15</v>
      </c>
      <c r="D2015" s="9">
        <v>1100</v>
      </c>
      <c r="E2015" s="18">
        <v>5.2406039237976101</v>
      </c>
      <c r="F2015" s="17" t="s">
        <v>14</v>
      </c>
    </row>
    <row r="2016" spans="1:6">
      <c r="A2016" s="9" t="s">
        <v>18</v>
      </c>
      <c r="B2016" s="9">
        <v>20</v>
      </c>
      <c r="C2016" s="9" t="s">
        <v>15</v>
      </c>
      <c r="D2016" s="9">
        <v>1050</v>
      </c>
      <c r="E2016" s="18">
        <v>5.1954116821289098</v>
      </c>
      <c r="F2016" s="17" t="s">
        <v>14</v>
      </c>
    </row>
    <row r="2017" spans="1:6">
      <c r="A2017" s="9" t="s">
        <v>18</v>
      </c>
      <c r="B2017" s="9">
        <v>20</v>
      </c>
      <c r="C2017" s="9" t="s">
        <v>15</v>
      </c>
      <c r="D2017" s="9">
        <v>1000</v>
      </c>
      <c r="E2017" s="18">
        <v>5.1627268791198704</v>
      </c>
      <c r="F2017" s="17" t="s">
        <v>14</v>
      </c>
    </row>
    <row r="2018" spans="1:6">
      <c r="A2018" s="9" t="s">
        <v>18</v>
      </c>
      <c r="B2018" s="9">
        <v>20</v>
      </c>
      <c r="C2018" s="9" t="s">
        <v>15</v>
      </c>
      <c r="D2018" s="9">
        <v>950</v>
      </c>
      <c r="E2018" s="18">
        <v>5.1269712448120099</v>
      </c>
      <c r="F2018" s="17" t="s">
        <v>14</v>
      </c>
    </row>
    <row r="2019" spans="1:6">
      <c r="A2019" s="9" t="s">
        <v>18</v>
      </c>
      <c r="B2019" s="9">
        <v>20</v>
      </c>
      <c r="C2019" s="9" t="s">
        <v>15</v>
      </c>
      <c r="D2019" s="9">
        <v>900</v>
      </c>
      <c r="E2019" s="18">
        <v>5.0690793991088903</v>
      </c>
      <c r="F2019" s="17" t="s">
        <v>14</v>
      </c>
    </row>
    <row r="2020" spans="1:6">
      <c r="A2020" s="9" t="s">
        <v>18</v>
      </c>
      <c r="B2020" s="9">
        <v>20</v>
      </c>
      <c r="C2020" s="9" t="s">
        <v>15</v>
      </c>
      <c r="D2020" s="9">
        <v>850</v>
      </c>
      <c r="E2020" s="18">
        <v>4.9977483749389702</v>
      </c>
      <c r="F2020" s="17" t="s">
        <v>14</v>
      </c>
    </row>
    <row r="2021" spans="1:6">
      <c r="A2021" s="9" t="s">
        <v>18</v>
      </c>
      <c r="B2021" s="9">
        <v>20</v>
      </c>
      <c r="C2021" s="9" t="s">
        <v>15</v>
      </c>
      <c r="D2021" s="9">
        <v>800</v>
      </c>
      <c r="E2021" s="18">
        <v>4.9263358116149902</v>
      </c>
      <c r="F2021" s="17" t="s">
        <v>14</v>
      </c>
    </row>
    <row r="2022" spans="1:6">
      <c r="A2022" s="9" t="s">
        <v>18</v>
      </c>
      <c r="B2022" s="9">
        <v>20</v>
      </c>
      <c r="C2022" s="9" t="s">
        <v>15</v>
      </c>
      <c r="D2022" s="9">
        <v>750</v>
      </c>
      <c r="E2022" s="18">
        <v>4.8550558090209996</v>
      </c>
      <c r="F2022" s="17" t="s">
        <v>14</v>
      </c>
    </row>
    <row r="2023" spans="1:6">
      <c r="A2023" s="9" t="s">
        <v>18</v>
      </c>
      <c r="B2023" s="9">
        <v>20</v>
      </c>
      <c r="C2023" s="9" t="s">
        <v>15</v>
      </c>
      <c r="D2023" s="9">
        <v>700</v>
      </c>
      <c r="E2023" s="18">
        <v>4.7767577171325701</v>
      </c>
      <c r="F2023" s="17" t="s">
        <v>14</v>
      </c>
    </row>
    <row r="2024" spans="1:6">
      <c r="A2024" s="9" t="s">
        <v>18</v>
      </c>
      <c r="B2024" s="9">
        <v>20</v>
      </c>
      <c r="C2024" s="9" t="s">
        <v>15</v>
      </c>
      <c r="D2024" s="9">
        <v>650</v>
      </c>
      <c r="E2024" s="18">
        <v>4.6865277290344203</v>
      </c>
      <c r="F2024" s="17" t="s">
        <v>14</v>
      </c>
    </row>
    <row r="2025" spans="1:6">
      <c r="A2025" s="9" t="s">
        <v>18</v>
      </c>
      <c r="B2025" s="9">
        <v>20</v>
      </c>
      <c r="C2025" s="9" t="s">
        <v>15</v>
      </c>
      <c r="D2025" s="9">
        <v>630</v>
      </c>
      <c r="E2025" s="18">
        <v>4.6121702194213903</v>
      </c>
      <c r="F2025" s="17" t="s">
        <v>14</v>
      </c>
    </row>
    <row r="2026" spans="1:6">
      <c r="A2026" s="9" t="s">
        <v>18</v>
      </c>
      <c r="B2026" s="9">
        <v>20</v>
      </c>
      <c r="C2026" s="9" t="s">
        <v>15</v>
      </c>
      <c r="D2026" s="9">
        <v>610</v>
      </c>
      <c r="E2026" s="18">
        <v>4.5563683509826696</v>
      </c>
      <c r="F2026" s="17" t="s">
        <v>14</v>
      </c>
    </row>
    <row r="2027" spans="1:6">
      <c r="A2027" s="9" t="s">
        <v>18</v>
      </c>
      <c r="B2027" s="9">
        <v>20</v>
      </c>
      <c r="C2027" s="9" t="s">
        <v>15</v>
      </c>
      <c r="D2027" s="9">
        <v>590</v>
      </c>
      <c r="E2027" s="18">
        <v>4.5010905265808097</v>
      </c>
      <c r="F2027" s="17" t="s">
        <v>14</v>
      </c>
    </row>
    <row r="2028" spans="1:6">
      <c r="A2028" s="9" t="s">
        <v>18</v>
      </c>
      <c r="B2028" s="9">
        <v>20</v>
      </c>
      <c r="C2028" s="9" t="s">
        <v>15</v>
      </c>
      <c r="D2028" s="9">
        <v>570</v>
      </c>
      <c r="E2028" s="18">
        <v>4.44785356521606</v>
      </c>
      <c r="F2028" s="17" t="s">
        <v>14</v>
      </c>
    </row>
    <row r="2029" spans="1:6">
      <c r="A2029" s="9" t="s">
        <v>18</v>
      </c>
      <c r="B2029" s="9">
        <v>20</v>
      </c>
      <c r="C2029" s="9" t="s">
        <v>15</v>
      </c>
      <c r="D2029" s="9">
        <v>550</v>
      </c>
      <c r="E2029" s="18">
        <v>4.3900408744812003</v>
      </c>
      <c r="F2029" s="17" t="s">
        <v>14</v>
      </c>
    </row>
    <row r="2030" spans="1:6">
      <c r="A2030" s="9" t="s">
        <v>18</v>
      </c>
      <c r="B2030" s="9">
        <v>20</v>
      </c>
      <c r="C2030" s="9" t="s">
        <v>15</v>
      </c>
      <c r="D2030" s="9">
        <v>530</v>
      </c>
      <c r="E2030" s="18">
        <v>4.3355860710143999</v>
      </c>
      <c r="F2030" s="17" t="s">
        <v>14</v>
      </c>
    </row>
    <row r="2031" spans="1:6">
      <c r="A2031" s="9" t="s">
        <v>18</v>
      </c>
      <c r="B2031" s="9">
        <v>20</v>
      </c>
      <c r="C2031" s="9" t="s">
        <v>15</v>
      </c>
      <c r="D2031" s="9">
        <v>510</v>
      </c>
      <c r="E2031" s="18">
        <v>4.2852492332458496</v>
      </c>
      <c r="F2031" s="17" t="s">
        <v>14</v>
      </c>
    </row>
    <row r="2032" spans="1:6">
      <c r="A2032" s="9" t="s">
        <v>18</v>
      </c>
      <c r="B2032" s="9">
        <v>20</v>
      </c>
      <c r="C2032" s="9" t="s">
        <v>15</v>
      </c>
      <c r="D2032" s="9">
        <v>490</v>
      </c>
      <c r="E2032" s="18">
        <v>4.22754001617432</v>
      </c>
      <c r="F2032" s="17" t="s">
        <v>14</v>
      </c>
    </row>
    <row r="2033" spans="1:6">
      <c r="A2033" s="9" t="s">
        <v>18</v>
      </c>
      <c r="B2033" s="9">
        <v>20</v>
      </c>
      <c r="C2033" s="9" t="s">
        <v>15</v>
      </c>
      <c r="D2033" s="9">
        <v>470</v>
      </c>
      <c r="E2033" s="18">
        <v>4.17091989517212</v>
      </c>
      <c r="F2033" s="17" t="s">
        <v>14</v>
      </c>
    </row>
    <row r="2034" spans="1:6">
      <c r="A2034" s="9" t="s">
        <v>18</v>
      </c>
      <c r="B2034" s="9">
        <v>20</v>
      </c>
      <c r="C2034" s="9" t="s">
        <v>15</v>
      </c>
      <c r="D2034" s="9">
        <v>450</v>
      </c>
      <c r="E2034" s="18">
        <v>4.1152667999267596</v>
      </c>
      <c r="F2034" s="17" t="s">
        <v>14</v>
      </c>
    </row>
    <row r="2035" spans="1:6">
      <c r="A2035" s="9" t="s">
        <v>18</v>
      </c>
      <c r="B2035" s="9">
        <v>20</v>
      </c>
      <c r="C2035" s="9" t="s">
        <v>15</v>
      </c>
      <c r="D2035" s="9">
        <v>430</v>
      </c>
      <c r="E2035" s="18">
        <v>4.0596694946289098</v>
      </c>
      <c r="F2035" s="17" t="s">
        <v>14</v>
      </c>
    </row>
    <row r="2036" spans="1:6">
      <c r="A2036" s="9" t="s">
        <v>18</v>
      </c>
      <c r="B2036" s="9">
        <v>20</v>
      </c>
      <c r="C2036" s="9" t="s">
        <v>15</v>
      </c>
      <c r="D2036" s="9">
        <v>410</v>
      </c>
      <c r="E2036" s="18">
        <v>4.0048861503601101</v>
      </c>
      <c r="F2036" s="17" t="s">
        <v>14</v>
      </c>
    </row>
    <row r="2037" spans="1:6">
      <c r="A2037" s="9" t="s">
        <v>18</v>
      </c>
      <c r="B2037" s="9">
        <v>20</v>
      </c>
      <c r="C2037" s="9" t="s">
        <v>15</v>
      </c>
      <c r="D2037" s="9">
        <v>390</v>
      </c>
      <c r="E2037" s="18">
        <v>3.9489939212799099</v>
      </c>
      <c r="F2037" s="17" t="s">
        <v>14</v>
      </c>
    </row>
    <row r="2038" spans="1:6">
      <c r="A2038" s="9" t="s">
        <v>18</v>
      </c>
      <c r="B2038" s="9">
        <v>20</v>
      </c>
      <c r="C2038" s="9" t="s">
        <v>15</v>
      </c>
      <c r="D2038" s="9">
        <v>370</v>
      </c>
      <c r="E2038" s="18">
        <v>3.89975166320801</v>
      </c>
      <c r="F2038" s="17" t="s">
        <v>14</v>
      </c>
    </row>
    <row r="2039" spans="1:6">
      <c r="A2039" s="9" t="s">
        <v>18</v>
      </c>
      <c r="B2039" s="9">
        <v>20</v>
      </c>
      <c r="C2039" s="9" t="s">
        <v>15</v>
      </c>
      <c r="D2039" s="9">
        <v>350</v>
      </c>
      <c r="E2039" s="18">
        <v>3.8496568202972399</v>
      </c>
      <c r="F2039" s="17" t="s">
        <v>14</v>
      </c>
    </row>
    <row r="2040" spans="1:6">
      <c r="A2040" s="9" t="s">
        <v>18</v>
      </c>
      <c r="B2040" s="9">
        <v>25</v>
      </c>
      <c r="C2040" s="9" t="s">
        <v>15</v>
      </c>
      <c r="D2040" s="9">
        <v>2350</v>
      </c>
      <c r="E2040" s="18">
        <v>6.6297478675842303</v>
      </c>
      <c r="F2040" s="17" t="s">
        <v>14</v>
      </c>
    </row>
    <row r="2041" spans="1:6">
      <c r="A2041" s="9" t="s">
        <v>18</v>
      </c>
      <c r="B2041" s="9">
        <v>25</v>
      </c>
      <c r="C2041" s="9" t="s">
        <v>15</v>
      </c>
      <c r="D2041" s="9">
        <v>2250</v>
      </c>
      <c r="E2041" s="18">
        <v>6.6037364006042498</v>
      </c>
      <c r="F2041" s="17" t="s">
        <v>14</v>
      </c>
    </row>
    <row r="2042" spans="1:6">
      <c r="A2042" s="9" t="s">
        <v>18</v>
      </c>
      <c r="B2042" s="9">
        <v>25</v>
      </c>
      <c r="C2042" s="9" t="s">
        <v>15</v>
      </c>
      <c r="D2042" s="9">
        <v>2150</v>
      </c>
      <c r="E2042" s="18">
        <v>6.5409259796142596</v>
      </c>
      <c r="F2042" s="17" t="s">
        <v>14</v>
      </c>
    </row>
    <row r="2043" spans="1:6">
      <c r="A2043" s="9" t="s">
        <v>18</v>
      </c>
      <c r="B2043" s="9">
        <v>25</v>
      </c>
      <c r="C2043" s="9" t="s">
        <v>15</v>
      </c>
      <c r="D2043" s="9">
        <v>2050</v>
      </c>
      <c r="E2043" s="18">
        <v>6.4261984825134304</v>
      </c>
      <c r="F2043" s="17" t="s">
        <v>14</v>
      </c>
    </row>
    <row r="2044" spans="1:6">
      <c r="A2044" s="9" t="s">
        <v>18</v>
      </c>
      <c r="B2044" s="9">
        <v>25</v>
      </c>
      <c r="C2044" s="9" t="s">
        <v>15</v>
      </c>
      <c r="D2044" s="9">
        <v>1950</v>
      </c>
      <c r="E2044" s="18">
        <v>6.28397941589356</v>
      </c>
      <c r="F2044" s="17" t="s">
        <v>14</v>
      </c>
    </row>
    <row r="2045" spans="1:6">
      <c r="A2045" s="9" t="s">
        <v>18</v>
      </c>
      <c r="B2045" s="9">
        <v>25</v>
      </c>
      <c r="C2045" s="9" t="s">
        <v>15</v>
      </c>
      <c r="D2045" s="9">
        <v>1850</v>
      </c>
      <c r="E2045" s="18">
        <v>6.1339530944824201</v>
      </c>
      <c r="F2045" s="17" t="s">
        <v>14</v>
      </c>
    </row>
    <row r="2046" spans="1:6">
      <c r="A2046" s="9" t="s">
        <v>18</v>
      </c>
      <c r="B2046" s="9">
        <v>25</v>
      </c>
      <c r="C2046" s="9" t="s">
        <v>15</v>
      </c>
      <c r="D2046" s="9">
        <v>1750</v>
      </c>
      <c r="E2046" s="18">
        <v>6.0217103958129901</v>
      </c>
      <c r="F2046" s="17" t="s">
        <v>14</v>
      </c>
    </row>
    <row r="2047" spans="1:6">
      <c r="A2047" s="9" t="s">
        <v>18</v>
      </c>
      <c r="B2047" s="9">
        <v>25</v>
      </c>
      <c r="C2047" s="9" t="s">
        <v>15</v>
      </c>
      <c r="D2047" s="9">
        <v>1650</v>
      </c>
      <c r="E2047" s="18">
        <v>5.9673438072204599</v>
      </c>
      <c r="F2047" s="17" t="s">
        <v>14</v>
      </c>
    </row>
    <row r="2048" spans="1:6">
      <c r="A2048" s="9" t="s">
        <v>18</v>
      </c>
      <c r="B2048" s="9">
        <v>25</v>
      </c>
      <c r="C2048" s="9" t="s">
        <v>15</v>
      </c>
      <c r="D2048" s="9">
        <v>1550</v>
      </c>
      <c r="E2048" s="18">
        <v>5.8625850677490199</v>
      </c>
      <c r="F2048" s="17" t="s">
        <v>14</v>
      </c>
    </row>
    <row r="2049" spans="1:6">
      <c r="A2049" s="9" t="s">
        <v>18</v>
      </c>
      <c r="B2049" s="9">
        <v>25</v>
      </c>
      <c r="C2049" s="9" t="s">
        <v>15</v>
      </c>
      <c r="D2049" s="9">
        <v>1500</v>
      </c>
      <c r="E2049" s="18">
        <v>5.7461380958557102</v>
      </c>
      <c r="F2049" s="17" t="s">
        <v>14</v>
      </c>
    </row>
    <row r="2050" spans="1:6">
      <c r="A2050" s="9" t="s">
        <v>18</v>
      </c>
      <c r="B2050" s="9">
        <v>25</v>
      </c>
      <c r="C2050" s="9" t="s">
        <v>15</v>
      </c>
      <c r="D2050" s="9">
        <v>1450</v>
      </c>
      <c r="E2050" s="18">
        <v>5.6229448318481401</v>
      </c>
      <c r="F2050" s="17" t="s">
        <v>14</v>
      </c>
    </row>
    <row r="2051" spans="1:6">
      <c r="A2051" s="9" t="s">
        <v>18</v>
      </c>
      <c r="B2051" s="9">
        <v>25</v>
      </c>
      <c r="C2051" s="9" t="s">
        <v>15</v>
      </c>
      <c r="D2051" s="9">
        <v>1400</v>
      </c>
      <c r="E2051" s="18">
        <v>5.5369973182678196</v>
      </c>
      <c r="F2051" s="17" t="s">
        <v>14</v>
      </c>
    </row>
    <row r="2052" spans="1:6">
      <c r="A2052" s="9" t="s">
        <v>18</v>
      </c>
      <c r="B2052" s="9">
        <v>25</v>
      </c>
      <c r="C2052" s="9" t="s">
        <v>15</v>
      </c>
      <c r="D2052" s="9">
        <v>1350</v>
      </c>
      <c r="E2052" s="18">
        <v>5.4463181495666504</v>
      </c>
      <c r="F2052" s="17" t="s">
        <v>14</v>
      </c>
    </row>
    <row r="2053" spans="1:6">
      <c r="A2053" s="9" t="s">
        <v>18</v>
      </c>
      <c r="B2053" s="9">
        <v>25</v>
      </c>
      <c r="C2053" s="9" t="s">
        <v>15</v>
      </c>
      <c r="D2053" s="9">
        <v>1300</v>
      </c>
      <c r="E2053" s="18">
        <v>5.3664393424987802</v>
      </c>
      <c r="F2053" s="17" t="s">
        <v>14</v>
      </c>
    </row>
    <row r="2054" spans="1:6">
      <c r="A2054" s="9" t="s">
        <v>18</v>
      </c>
      <c r="B2054" s="9">
        <v>25</v>
      </c>
      <c r="C2054" s="9" t="s">
        <v>15</v>
      </c>
      <c r="D2054" s="9">
        <v>1250</v>
      </c>
      <c r="E2054" s="18">
        <v>5.2828965187072798</v>
      </c>
      <c r="F2054" s="17" t="s">
        <v>14</v>
      </c>
    </row>
    <row r="2055" spans="1:6">
      <c r="A2055" s="9" t="s">
        <v>18</v>
      </c>
      <c r="B2055" s="9">
        <v>25</v>
      </c>
      <c r="C2055" s="9" t="s">
        <v>15</v>
      </c>
      <c r="D2055" s="9">
        <v>1200</v>
      </c>
      <c r="E2055" s="18">
        <v>5.2355718612670898</v>
      </c>
      <c r="F2055" s="17" t="s">
        <v>14</v>
      </c>
    </row>
    <row r="2056" spans="1:6">
      <c r="A2056" s="9" t="s">
        <v>18</v>
      </c>
      <c r="B2056" s="9">
        <v>25</v>
      </c>
      <c r="C2056" s="9" t="s">
        <v>15</v>
      </c>
      <c r="D2056" s="9">
        <v>1150</v>
      </c>
      <c r="E2056" s="18">
        <v>5.2144341468811</v>
      </c>
      <c r="F2056" s="17" t="s">
        <v>14</v>
      </c>
    </row>
    <row r="2057" spans="1:6">
      <c r="A2057" s="9" t="s">
        <v>18</v>
      </c>
      <c r="B2057" s="9">
        <v>25</v>
      </c>
      <c r="C2057" s="9" t="s">
        <v>15</v>
      </c>
      <c r="D2057" s="9">
        <v>1100</v>
      </c>
      <c r="E2057" s="18">
        <v>5.1964740753173801</v>
      </c>
      <c r="F2057" s="17" t="s">
        <v>14</v>
      </c>
    </row>
    <row r="2058" spans="1:6">
      <c r="A2058" s="9" t="s">
        <v>18</v>
      </c>
      <c r="B2058" s="9">
        <v>25</v>
      </c>
      <c r="C2058" s="9" t="s">
        <v>15</v>
      </c>
      <c r="D2058" s="9">
        <v>1050</v>
      </c>
      <c r="E2058" s="18">
        <v>5.1816883087158203</v>
      </c>
      <c r="F2058" s="17" t="s">
        <v>14</v>
      </c>
    </row>
    <row r="2059" spans="1:6">
      <c r="A2059" s="9" t="s">
        <v>18</v>
      </c>
      <c r="B2059" s="9">
        <v>25</v>
      </c>
      <c r="C2059" s="9" t="s">
        <v>15</v>
      </c>
      <c r="D2059" s="9">
        <v>1000</v>
      </c>
      <c r="E2059" s="18">
        <v>5.1470832824706996</v>
      </c>
      <c r="F2059" s="17" t="s">
        <v>14</v>
      </c>
    </row>
    <row r="2060" spans="1:6">
      <c r="A2060" s="9" t="s">
        <v>18</v>
      </c>
      <c r="B2060" s="9">
        <v>25</v>
      </c>
      <c r="C2060" s="9" t="s">
        <v>15</v>
      </c>
      <c r="D2060" s="9">
        <v>950</v>
      </c>
      <c r="E2060" s="18">
        <v>5.1036410331726101</v>
      </c>
      <c r="F2060" s="17" t="s">
        <v>14</v>
      </c>
    </row>
    <row r="2061" spans="1:6">
      <c r="A2061" s="9" t="s">
        <v>18</v>
      </c>
      <c r="B2061" s="9">
        <v>25</v>
      </c>
      <c r="C2061" s="9" t="s">
        <v>15</v>
      </c>
      <c r="D2061" s="9">
        <v>900</v>
      </c>
      <c r="E2061" s="18">
        <v>5.0619850158691397</v>
      </c>
      <c r="F2061" s="17" t="s">
        <v>14</v>
      </c>
    </row>
    <row r="2062" spans="1:6">
      <c r="A2062" s="9" t="s">
        <v>18</v>
      </c>
      <c r="B2062" s="9">
        <v>25</v>
      </c>
      <c r="C2062" s="9" t="s">
        <v>15</v>
      </c>
      <c r="D2062" s="9">
        <v>850</v>
      </c>
      <c r="E2062" s="18">
        <v>5.0211319923400897</v>
      </c>
      <c r="F2062" s="17" t="s">
        <v>14</v>
      </c>
    </row>
    <row r="2063" spans="1:6">
      <c r="A2063" s="9" t="s">
        <v>18</v>
      </c>
      <c r="B2063" s="9">
        <v>25</v>
      </c>
      <c r="C2063" s="9" t="s">
        <v>15</v>
      </c>
      <c r="D2063" s="9">
        <v>800</v>
      </c>
      <c r="E2063" s="18">
        <v>4.9667768478393599</v>
      </c>
      <c r="F2063" s="17" t="s">
        <v>14</v>
      </c>
    </row>
    <row r="2064" spans="1:6">
      <c r="A2064" s="9" t="s">
        <v>18</v>
      </c>
      <c r="B2064" s="9">
        <v>25</v>
      </c>
      <c r="C2064" s="9" t="s">
        <v>15</v>
      </c>
      <c r="D2064" s="9">
        <v>750</v>
      </c>
      <c r="E2064" s="18">
        <v>4.9051280021667498</v>
      </c>
      <c r="F2064" s="17" t="s">
        <v>14</v>
      </c>
    </row>
    <row r="2065" spans="1:6">
      <c r="A2065" s="9" t="s">
        <v>18</v>
      </c>
      <c r="B2065" s="9">
        <v>25</v>
      </c>
      <c r="C2065" s="9" t="s">
        <v>15</v>
      </c>
      <c r="D2065" s="9">
        <v>700</v>
      </c>
      <c r="E2065" s="18">
        <v>4.8412661552429199</v>
      </c>
      <c r="F2065" s="17" t="s">
        <v>14</v>
      </c>
    </row>
    <row r="2066" spans="1:6">
      <c r="A2066" s="9" t="s">
        <v>18</v>
      </c>
      <c r="B2066" s="9">
        <v>25</v>
      </c>
      <c r="C2066" s="9" t="s">
        <v>15</v>
      </c>
      <c r="D2066" s="9">
        <v>650</v>
      </c>
      <c r="E2066" s="18">
        <v>4.7745728492736799</v>
      </c>
      <c r="F2066" s="17" t="s">
        <v>14</v>
      </c>
    </row>
    <row r="2067" spans="1:6">
      <c r="A2067" s="9" t="s">
        <v>18</v>
      </c>
      <c r="B2067" s="9">
        <v>25</v>
      </c>
      <c r="C2067" s="9" t="s">
        <v>15</v>
      </c>
      <c r="D2067" s="9">
        <v>630</v>
      </c>
      <c r="E2067" s="18">
        <v>4.7180957794189498</v>
      </c>
      <c r="F2067" s="17" t="s">
        <v>14</v>
      </c>
    </row>
    <row r="2068" spans="1:6">
      <c r="A2068" s="9" t="s">
        <v>18</v>
      </c>
      <c r="B2068" s="9">
        <v>25</v>
      </c>
      <c r="C2068" s="9" t="s">
        <v>15</v>
      </c>
      <c r="D2068" s="9">
        <v>610</v>
      </c>
      <c r="E2068" s="18">
        <v>4.6751937866210902</v>
      </c>
      <c r="F2068" s="17" t="s">
        <v>14</v>
      </c>
    </row>
    <row r="2069" spans="1:6">
      <c r="A2069" s="9" t="s">
        <v>18</v>
      </c>
      <c r="B2069" s="9">
        <v>25</v>
      </c>
      <c r="C2069" s="9" t="s">
        <v>15</v>
      </c>
      <c r="D2069" s="9">
        <v>590</v>
      </c>
      <c r="E2069" s="18">
        <v>4.63431596755981</v>
      </c>
      <c r="F2069" s="17" t="s">
        <v>14</v>
      </c>
    </row>
    <row r="2070" spans="1:6">
      <c r="A2070" s="9" t="s">
        <v>18</v>
      </c>
      <c r="B2070" s="9">
        <v>25</v>
      </c>
      <c r="C2070" s="9" t="s">
        <v>15</v>
      </c>
      <c r="D2070" s="9">
        <v>570</v>
      </c>
      <c r="E2070" s="18">
        <v>4.5871949195861799</v>
      </c>
      <c r="F2070" s="17" t="s">
        <v>14</v>
      </c>
    </row>
    <row r="2071" spans="1:6">
      <c r="A2071" s="9" t="s">
        <v>18</v>
      </c>
      <c r="B2071" s="9">
        <v>25</v>
      </c>
      <c r="C2071" s="9" t="s">
        <v>15</v>
      </c>
      <c r="D2071" s="9">
        <v>550</v>
      </c>
      <c r="E2071" s="18">
        <v>4.5452156066894496</v>
      </c>
      <c r="F2071" s="17" t="s">
        <v>14</v>
      </c>
    </row>
    <row r="2072" spans="1:6">
      <c r="A2072" s="9" t="s">
        <v>18</v>
      </c>
      <c r="B2072" s="9">
        <v>25</v>
      </c>
      <c r="C2072" s="9" t="s">
        <v>15</v>
      </c>
      <c r="D2072" s="9">
        <v>530</v>
      </c>
      <c r="E2072" s="18">
        <v>4.5034646987915004</v>
      </c>
      <c r="F2072" s="17" t="s">
        <v>14</v>
      </c>
    </row>
    <row r="2073" spans="1:6">
      <c r="A2073" s="9" t="s">
        <v>18</v>
      </c>
      <c r="B2073" s="9">
        <v>25</v>
      </c>
      <c r="C2073" s="9" t="s">
        <v>15</v>
      </c>
      <c r="D2073" s="9">
        <v>510</v>
      </c>
      <c r="E2073" s="18">
        <v>4.4580149650573704</v>
      </c>
      <c r="F2073" s="17" t="s">
        <v>14</v>
      </c>
    </row>
    <row r="2074" spans="1:6">
      <c r="A2074" s="9" t="s">
        <v>18</v>
      </c>
      <c r="B2074" s="9">
        <v>25</v>
      </c>
      <c r="C2074" s="9" t="s">
        <v>15</v>
      </c>
      <c r="D2074" s="9">
        <v>490</v>
      </c>
      <c r="E2074" s="18">
        <v>4.4106912612915004</v>
      </c>
      <c r="F2074" s="17" t="s">
        <v>14</v>
      </c>
    </row>
    <row r="2075" spans="1:6">
      <c r="A2075" s="9" t="s">
        <v>18</v>
      </c>
      <c r="B2075" s="9">
        <v>25</v>
      </c>
      <c r="C2075" s="9" t="s">
        <v>15</v>
      </c>
      <c r="D2075" s="9">
        <v>470</v>
      </c>
      <c r="E2075" s="18">
        <v>4.3641686439514196</v>
      </c>
      <c r="F2075" s="17" t="s">
        <v>14</v>
      </c>
    </row>
    <row r="2076" spans="1:6">
      <c r="A2076" s="9" t="s">
        <v>18</v>
      </c>
      <c r="B2076" s="9">
        <v>25</v>
      </c>
      <c r="C2076" s="9" t="s">
        <v>15</v>
      </c>
      <c r="D2076" s="9">
        <v>450</v>
      </c>
      <c r="E2076" s="18">
        <v>4.3172445297241202</v>
      </c>
      <c r="F2076" s="17" t="s">
        <v>14</v>
      </c>
    </row>
    <row r="2077" spans="1:6">
      <c r="A2077" s="9" t="s">
        <v>18</v>
      </c>
      <c r="B2077" s="9">
        <v>25</v>
      </c>
      <c r="C2077" s="9" t="s">
        <v>15</v>
      </c>
      <c r="D2077" s="9">
        <v>430</v>
      </c>
      <c r="E2077" s="18">
        <v>4.2704796791076696</v>
      </c>
      <c r="F2077" s="17" t="s">
        <v>14</v>
      </c>
    </row>
    <row r="2078" spans="1:6">
      <c r="A2078" s="9" t="s">
        <v>18</v>
      </c>
      <c r="B2078" s="9">
        <v>25</v>
      </c>
      <c r="C2078" s="9" t="s">
        <v>15</v>
      </c>
      <c r="D2078" s="9">
        <v>410</v>
      </c>
      <c r="E2078" s="18">
        <v>4.2201743125915501</v>
      </c>
      <c r="F2078" s="17" t="s">
        <v>14</v>
      </c>
    </row>
    <row r="2079" spans="1:6">
      <c r="A2079" s="9" t="s">
        <v>18</v>
      </c>
      <c r="B2079" s="9">
        <v>25</v>
      </c>
      <c r="C2079" s="9" t="s">
        <v>15</v>
      </c>
      <c r="D2079" s="9">
        <v>390</v>
      </c>
      <c r="E2079" s="18">
        <v>4.1692438125610298</v>
      </c>
      <c r="F2079" s="17" t="s">
        <v>14</v>
      </c>
    </row>
    <row r="2080" spans="1:6">
      <c r="A2080" s="9" t="s">
        <v>18</v>
      </c>
      <c r="B2080" s="9">
        <v>25</v>
      </c>
      <c r="C2080" s="9" t="s">
        <v>15</v>
      </c>
      <c r="D2080" s="9">
        <v>370</v>
      </c>
      <c r="E2080" s="18">
        <v>4.1049990653991699</v>
      </c>
      <c r="F2080" s="17" t="s">
        <v>14</v>
      </c>
    </row>
    <row r="2081" spans="1:6">
      <c r="A2081" s="9" t="s">
        <v>18</v>
      </c>
      <c r="B2081" s="9">
        <v>25</v>
      </c>
      <c r="C2081" s="9" t="s">
        <v>15</v>
      </c>
      <c r="D2081" s="9">
        <v>350</v>
      </c>
      <c r="E2081" s="18">
        <v>4.0242156982421902</v>
      </c>
      <c r="F2081" s="17" t="s">
        <v>14</v>
      </c>
    </row>
    <row r="2082" spans="1:6">
      <c r="A2082" s="9" t="s">
        <v>18</v>
      </c>
      <c r="B2082" s="9">
        <v>30</v>
      </c>
      <c r="C2082" s="9" t="s">
        <v>15</v>
      </c>
      <c r="D2082" s="9">
        <v>2350</v>
      </c>
      <c r="E2082" s="18">
        <v>6.7861003875732404</v>
      </c>
      <c r="F2082" s="17" t="s">
        <v>14</v>
      </c>
    </row>
    <row r="2083" spans="1:6">
      <c r="A2083" s="9" t="s">
        <v>18</v>
      </c>
      <c r="B2083" s="9">
        <v>30</v>
      </c>
      <c r="C2083" s="9" t="s">
        <v>15</v>
      </c>
      <c r="D2083" s="9">
        <v>2250</v>
      </c>
      <c r="E2083" s="18">
        <v>6.7969250679016104</v>
      </c>
      <c r="F2083" s="17" t="s">
        <v>14</v>
      </c>
    </row>
    <row r="2084" spans="1:6">
      <c r="A2084" s="9" t="s">
        <v>18</v>
      </c>
      <c r="B2084" s="9">
        <v>30</v>
      </c>
      <c r="C2084" s="9" t="s">
        <v>15</v>
      </c>
      <c r="D2084" s="9">
        <v>2150</v>
      </c>
      <c r="E2084" s="18">
        <v>6.7318930625915501</v>
      </c>
      <c r="F2084" s="17" t="s">
        <v>14</v>
      </c>
    </row>
    <row r="2085" spans="1:6">
      <c r="A2085" s="9" t="s">
        <v>18</v>
      </c>
      <c r="B2085" s="9">
        <v>30</v>
      </c>
      <c r="C2085" s="9" t="s">
        <v>15</v>
      </c>
      <c r="D2085" s="9">
        <v>2050</v>
      </c>
      <c r="E2085" s="18">
        <v>6.6078748703002903</v>
      </c>
      <c r="F2085" s="17" t="s">
        <v>14</v>
      </c>
    </row>
    <row r="2086" spans="1:6">
      <c r="A2086" s="9" t="s">
        <v>18</v>
      </c>
      <c r="B2086" s="9">
        <v>30</v>
      </c>
      <c r="C2086" s="9" t="s">
        <v>15</v>
      </c>
      <c r="D2086" s="9">
        <v>1950</v>
      </c>
      <c r="E2086" s="18">
        <v>6.4764666557312003</v>
      </c>
      <c r="F2086" s="17" t="s">
        <v>14</v>
      </c>
    </row>
    <row r="2087" spans="1:6">
      <c r="A2087" s="9" t="s">
        <v>18</v>
      </c>
      <c r="B2087" s="9">
        <v>30</v>
      </c>
      <c r="C2087" s="9" t="s">
        <v>15</v>
      </c>
      <c r="D2087" s="9">
        <v>1850</v>
      </c>
      <c r="E2087" s="18">
        <v>6.3401145935058603</v>
      </c>
      <c r="F2087" s="17" t="s">
        <v>14</v>
      </c>
    </row>
    <row r="2088" spans="1:6">
      <c r="A2088" s="9" t="s">
        <v>18</v>
      </c>
      <c r="B2088" s="9">
        <v>30</v>
      </c>
      <c r="C2088" s="9" t="s">
        <v>15</v>
      </c>
      <c r="D2088" s="9">
        <v>1750</v>
      </c>
      <c r="E2088" s="18">
        <v>6.1943645477294904</v>
      </c>
      <c r="F2088" s="17" t="s">
        <v>14</v>
      </c>
    </row>
    <row r="2089" spans="1:6">
      <c r="A2089" s="9" t="s">
        <v>18</v>
      </c>
      <c r="B2089" s="9">
        <v>30</v>
      </c>
      <c r="C2089" s="9" t="s">
        <v>15</v>
      </c>
      <c r="D2089" s="9">
        <v>1650</v>
      </c>
      <c r="E2089" s="18">
        <v>6.0501198768615696</v>
      </c>
      <c r="F2089" s="17" t="s">
        <v>14</v>
      </c>
    </row>
    <row r="2090" spans="1:6">
      <c r="A2090" s="9" t="s">
        <v>18</v>
      </c>
      <c r="B2090" s="9">
        <v>30</v>
      </c>
      <c r="C2090" s="9" t="s">
        <v>15</v>
      </c>
      <c r="D2090" s="9">
        <v>1550</v>
      </c>
      <c r="E2090" s="18">
        <v>5.9106311798095703</v>
      </c>
      <c r="F2090" s="17" t="s">
        <v>14</v>
      </c>
    </row>
    <row r="2091" spans="1:6">
      <c r="A2091" s="9" t="s">
        <v>18</v>
      </c>
      <c r="B2091" s="9">
        <v>30</v>
      </c>
      <c r="C2091" s="9" t="s">
        <v>15</v>
      </c>
      <c r="D2091" s="9">
        <v>1500</v>
      </c>
      <c r="E2091" s="18">
        <v>5.7967901229858398</v>
      </c>
      <c r="F2091" s="17" t="s">
        <v>14</v>
      </c>
    </row>
    <row r="2092" spans="1:6">
      <c r="A2092" s="9" t="s">
        <v>18</v>
      </c>
      <c r="B2092" s="9">
        <v>30</v>
      </c>
      <c r="C2092" s="9" t="s">
        <v>15</v>
      </c>
      <c r="D2092" s="9">
        <v>1450</v>
      </c>
      <c r="E2092" s="18">
        <v>5.7083926200866699</v>
      </c>
      <c r="F2092" s="17" t="s">
        <v>14</v>
      </c>
    </row>
    <row r="2093" spans="1:6">
      <c r="A2093" s="9" t="s">
        <v>18</v>
      </c>
      <c r="B2093" s="9">
        <v>30</v>
      </c>
      <c r="C2093" s="9" t="s">
        <v>15</v>
      </c>
      <c r="D2093" s="9">
        <v>1400</v>
      </c>
      <c r="E2093" s="18">
        <v>5.6305050849914604</v>
      </c>
      <c r="F2093" s="17" t="s">
        <v>14</v>
      </c>
    </row>
    <row r="2094" spans="1:6">
      <c r="A2094" s="9" t="s">
        <v>18</v>
      </c>
      <c r="B2094" s="9">
        <v>30</v>
      </c>
      <c r="C2094" s="9" t="s">
        <v>15</v>
      </c>
      <c r="D2094" s="9">
        <v>1350</v>
      </c>
      <c r="E2094" s="18">
        <v>5.5671424865722701</v>
      </c>
      <c r="F2094" s="17" t="s">
        <v>14</v>
      </c>
    </row>
    <row r="2095" spans="1:6">
      <c r="A2095" s="9" t="s">
        <v>18</v>
      </c>
      <c r="B2095" s="9">
        <v>30</v>
      </c>
      <c r="C2095" s="9" t="s">
        <v>15</v>
      </c>
      <c r="D2095" s="9">
        <v>1300</v>
      </c>
      <c r="E2095" s="18">
        <v>5.5020012855529803</v>
      </c>
      <c r="F2095" s="17" t="s">
        <v>14</v>
      </c>
    </row>
    <row r="2096" spans="1:6">
      <c r="A2096" s="9" t="s">
        <v>18</v>
      </c>
      <c r="B2096" s="9">
        <v>30</v>
      </c>
      <c r="C2096" s="9" t="s">
        <v>15</v>
      </c>
      <c r="D2096" s="9">
        <v>1250</v>
      </c>
      <c r="E2096" s="18">
        <v>5.4448804855346697</v>
      </c>
      <c r="F2096" s="17" t="s">
        <v>14</v>
      </c>
    </row>
    <row r="2097" spans="1:6">
      <c r="A2097" s="9" t="s">
        <v>18</v>
      </c>
      <c r="B2097" s="9">
        <v>30</v>
      </c>
      <c r="C2097" s="9" t="s">
        <v>15</v>
      </c>
      <c r="D2097" s="9">
        <v>1200</v>
      </c>
      <c r="E2097" s="18">
        <v>5.3935718536376998</v>
      </c>
      <c r="F2097" s="17" t="s">
        <v>14</v>
      </c>
    </row>
    <row r="2098" spans="1:6">
      <c r="A2098" s="9" t="s">
        <v>18</v>
      </c>
      <c r="B2098" s="9">
        <v>30</v>
      </c>
      <c r="C2098" s="9" t="s">
        <v>15</v>
      </c>
      <c r="D2098" s="9">
        <v>1150</v>
      </c>
      <c r="E2098" s="18">
        <v>5.3205394744873002</v>
      </c>
      <c r="F2098" s="17" t="s">
        <v>14</v>
      </c>
    </row>
    <row r="2099" spans="1:6">
      <c r="A2099" s="9" t="s">
        <v>18</v>
      </c>
      <c r="B2099" s="9">
        <v>30</v>
      </c>
      <c r="C2099" s="9" t="s">
        <v>15</v>
      </c>
      <c r="D2099" s="9">
        <v>1100</v>
      </c>
      <c r="E2099" s="18">
        <v>5.2425260543823198</v>
      </c>
      <c r="F2099" s="17" t="s">
        <v>14</v>
      </c>
    </row>
    <row r="2100" spans="1:6">
      <c r="A2100" s="9" t="s">
        <v>18</v>
      </c>
      <c r="B2100" s="9">
        <v>30</v>
      </c>
      <c r="C2100" s="9" t="s">
        <v>15</v>
      </c>
      <c r="D2100" s="9">
        <v>1050</v>
      </c>
      <c r="E2100" s="18">
        <v>5.1709184646606401</v>
      </c>
      <c r="F2100" s="17" t="s">
        <v>14</v>
      </c>
    </row>
    <row r="2101" spans="1:6">
      <c r="A2101" s="9" t="s">
        <v>18</v>
      </c>
      <c r="B2101" s="9">
        <v>30</v>
      </c>
      <c r="C2101" s="9" t="s">
        <v>15</v>
      </c>
      <c r="D2101" s="9">
        <v>1000</v>
      </c>
      <c r="E2101" s="18">
        <v>5.1032252311706499</v>
      </c>
      <c r="F2101" s="17" t="s">
        <v>14</v>
      </c>
    </row>
    <row r="2102" spans="1:6">
      <c r="A2102" s="9" t="s">
        <v>18</v>
      </c>
      <c r="B2102" s="9">
        <v>30</v>
      </c>
      <c r="C2102" s="9" t="s">
        <v>15</v>
      </c>
      <c r="D2102" s="9">
        <v>950</v>
      </c>
      <c r="E2102" s="18">
        <v>5.0470452308654803</v>
      </c>
      <c r="F2102" s="17" t="s">
        <v>14</v>
      </c>
    </row>
    <row r="2103" spans="1:6">
      <c r="A2103" s="9" t="s">
        <v>18</v>
      </c>
      <c r="B2103" s="9">
        <v>30</v>
      </c>
      <c r="C2103" s="9" t="s">
        <v>15</v>
      </c>
      <c r="D2103" s="9">
        <v>900</v>
      </c>
      <c r="E2103" s="18">
        <v>4.9860262870788601</v>
      </c>
      <c r="F2103" s="17" t="s">
        <v>14</v>
      </c>
    </row>
    <row r="2104" spans="1:6">
      <c r="A2104" s="9" t="s">
        <v>18</v>
      </c>
      <c r="B2104" s="9">
        <v>30</v>
      </c>
      <c r="C2104" s="9" t="s">
        <v>15</v>
      </c>
      <c r="D2104" s="9">
        <v>850</v>
      </c>
      <c r="E2104" s="18">
        <v>4.9212012290954599</v>
      </c>
      <c r="F2104" s="17" t="s">
        <v>14</v>
      </c>
    </row>
    <row r="2105" spans="1:6">
      <c r="A2105" s="9" t="s">
        <v>18</v>
      </c>
      <c r="B2105" s="9">
        <v>30</v>
      </c>
      <c r="C2105" s="9" t="s">
        <v>15</v>
      </c>
      <c r="D2105" s="9">
        <v>800</v>
      </c>
      <c r="E2105" s="18">
        <v>4.8482961654663104</v>
      </c>
      <c r="F2105" s="17" t="s">
        <v>14</v>
      </c>
    </row>
    <row r="2106" spans="1:6">
      <c r="A2106" s="9" t="s">
        <v>18</v>
      </c>
      <c r="B2106" s="9">
        <v>30</v>
      </c>
      <c r="C2106" s="9" t="s">
        <v>15</v>
      </c>
      <c r="D2106" s="9">
        <v>750</v>
      </c>
      <c r="E2106" s="18">
        <v>4.7738394737243697</v>
      </c>
      <c r="F2106" s="17" t="s">
        <v>14</v>
      </c>
    </row>
    <row r="2107" spans="1:6">
      <c r="A2107" s="9" t="s">
        <v>18</v>
      </c>
      <c r="B2107" s="9">
        <v>30</v>
      </c>
      <c r="C2107" s="9" t="s">
        <v>15</v>
      </c>
      <c r="D2107" s="9">
        <v>700</v>
      </c>
      <c r="E2107" s="18">
        <v>4.6930866241455096</v>
      </c>
      <c r="F2107" s="17" t="s">
        <v>14</v>
      </c>
    </row>
    <row r="2108" spans="1:6">
      <c r="A2108" s="9" t="s">
        <v>18</v>
      </c>
      <c r="B2108" s="9">
        <v>30</v>
      </c>
      <c r="C2108" s="9" t="s">
        <v>15</v>
      </c>
      <c r="D2108" s="9">
        <v>650</v>
      </c>
      <c r="E2108" s="18">
        <v>4.6109304428100604</v>
      </c>
      <c r="F2108" s="17" t="s">
        <v>14</v>
      </c>
    </row>
    <row r="2109" spans="1:6">
      <c r="A2109" s="9" t="s">
        <v>18</v>
      </c>
      <c r="B2109" s="9">
        <v>30</v>
      </c>
      <c r="C2109" s="9" t="s">
        <v>15</v>
      </c>
      <c r="D2109" s="9">
        <v>630</v>
      </c>
      <c r="E2109" s="18">
        <v>4.5356926918029803</v>
      </c>
      <c r="F2109" s="17" t="s">
        <v>14</v>
      </c>
    </row>
    <row r="2110" spans="1:6">
      <c r="A2110" s="9" t="s">
        <v>18</v>
      </c>
      <c r="B2110" s="9">
        <v>30</v>
      </c>
      <c r="C2110" s="9" t="s">
        <v>15</v>
      </c>
      <c r="D2110" s="9">
        <v>610</v>
      </c>
      <c r="E2110" s="18">
        <v>4.4763526916503897</v>
      </c>
      <c r="F2110" s="17" t="s">
        <v>14</v>
      </c>
    </row>
    <row r="2111" spans="1:6">
      <c r="A2111" s="9" t="s">
        <v>18</v>
      </c>
      <c r="B2111" s="9">
        <v>30</v>
      </c>
      <c r="C2111" s="9" t="s">
        <v>15</v>
      </c>
      <c r="D2111" s="9">
        <v>590</v>
      </c>
      <c r="E2111" s="18">
        <v>4.4217414855956996</v>
      </c>
      <c r="F2111" s="17" t="s">
        <v>14</v>
      </c>
    </row>
    <row r="2112" spans="1:6">
      <c r="A2112" s="9" t="s">
        <v>18</v>
      </c>
      <c r="B2112" s="9">
        <v>30</v>
      </c>
      <c r="C2112" s="9" t="s">
        <v>15</v>
      </c>
      <c r="D2112" s="9">
        <v>570</v>
      </c>
      <c r="E2112" s="18">
        <v>4.3706130981445304</v>
      </c>
      <c r="F2112" s="17" t="s">
        <v>14</v>
      </c>
    </row>
    <row r="2113" spans="1:8">
      <c r="A2113" s="9" t="s">
        <v>18</v>
      </c>
      <c r="B2113" s="9">
        <v>30</v>
      </c>
      <c r="C2113" s="9" t="s">
        <v>15</v>
      </c>
      <c r="D2113" s="9">
        <v>550</v>
      </c>
      <c r="E2113" s="18">
        <v>4.3206720352172896</v>
      </c>
      <c r="F2113" s="17" t="s">
        <v>14</v>
      </c>
    </row>
    <row r="2114" spans="1:8">
      <c r="A2114" s="9" t="s">
        <v>18</v>
      </c>
      <c r="B2114" s="9">
        <v>30</v>
      </c>
      <c r="C2114" s="9" t="s">
        <v>15</v>
      </c>
      <c r="D2114" s="9">
        <v>530</v>
      </c>
      <c r="E2114" s="18">
        <v>4.2751584053039604</v>
      </c>
      <c r="F2114" s="17" t="s">
        <v>14</v>
      </c>
    </row>
    <row r="2115" spans="1:8">
      <c r="A2115" s="9" t="s">
        <v>18</v>
      </c>
      <c r="B2115" s="9">
        <v>30</v>
      </c>
      <c r="C2115" s="9" t="s">
        <v>15</v>
      </c>
      <c r="D2115" s="9">
        <v>510</v>
      </c>
      <c r="E2115" s="18">
        <v>4.2320923805236799</v>
      </c>
      <c r="F2115" s="17" t="s">
        <v>14</v>
      </c>
    </row>
    <row r="2116" spans="1:8">
      <c r="A2116" s="9" t="s">
        <v>18</v>
      </c>
      <c r="B2116" s="9">
        <v>30</v>
      </c>
      <c r="C2116" s="9" t="s">
        <v>15</v>
      </c>
      <c r="D2116" s="9">
        <v>490</v>
      </c>
      <c r="E2116" s="18">
        <v>4.18509817123413</v>
      </c>
      <c r="F2116" s="17" t="s">
        <v>14</v>
      </c>
    </row>
    <row r="2117" spans="1:8">
      <c r="A2117" s="9" t="s">
        <v>18</v>
      </c>
      <c r="B2117" s="9">
        <v>30</v>
      </c>
      <c r="C2117" s="9" t="s">
        <v>15</v>
      </c>
      <c r="D2117" s="9">
        <v>470</v>
      </c>
      <c r="E2117" s="18">
        <v>4.1383953094482404</v>
      </c>
      <c r="F2117" s="17" t="s">
        <v>14</v>
      </c>
    </row>
    <row r="2118" spans="1:8">
      <c r="A2118" s="9" t="s">
        <v>18</v>
      </c>
      <c r="B2118" s="9">
        <v>30</v>
      </c>
      <c r="C2118" s="9" t="s">
        <v>15</v>
      </c>
      <c r="D2118" s="9">
        <v>450</v>
      </c>
      <c r="E2118" s="18">
        <v>4.0915799140930202</v>
      </c>
      <c r="F2118" s="17" t="s">
        <v>14</v>
      </c>
    </row>
    <row r="2119" spans="1:8">
      <c r="A2119" s="9" t="s">
        <v>18</v>
      </c>
      <c r="B2119" s="9">
        <v>30</v>
      </c>
      <c r="C2119" s="9" t="s">
        <v>15</v>
      </c>
      <c r="D2119" s="9">
        <v>430</v>
      </c>
      <c r="E2119" s="18">
        <v>4.0410919189453098</v>
      </c>
      <c r="F2119" s="17" t="s">
        <v>14</v>
      </c>
    </row>
    <row r="2120" spans="1:8">
      <c r="A2120" s="9" t="s">
        <v>18</v>
      </c>
      <c r="B2120" s="9">
        <v>30</v>
      </c>
      <c r="C2120" s="9" t="s">
        <v>15</v>
      </c>
      <c r="D2120" s="9">
        <v>410</v>
      </c>
      <c r="E2120" s="18">
        <v>3.9277162551879901</v>
      </c>
      <c r="F2120" s="17" t="s">
        <v>14</v>
      </c>
    </row>
    <row r="2121" spans="1:8">
      <c r="A2121" s="9" t="s">
        <v>18</v>
      </c>
      <c r="B2121" s="9">
        <v>30</v>
      </c>
      <c r="C2121" s="9" t="s">
        <v>15</v>
      </c>
      <c r="D2121" s="9">
        <v>390</v>
      </c>
      <c r="E2121" s="18">
        <v>3.8810975551605198</v>
      </c>
      <c r="F2121" s="17" t="s">
        <v>14</v>
      </c>
    </row>
    <row r="2122" spans="1:8">
      <c r="A2122" s="9" t="s">
        <v>18</v>
      </c>
      <c r="B2122" s="9">
        <v>30</v>
      </c>
      <c r="C2122" s="9" t="s">
        <v>15</v>
      </c>
      <c r="D2122" s="9">
        <v>370</v>
      </c>
      <c r="E2122" s="18">
        <v>3.8450837135314901</v>
      </c>
      <c r="F2122" s="17" t="s">
        <v>14</v>
      </c>
    </row>
    <row r="2123" spans="1:8">
      <c r="A2123" s="9" t="s">
        <v>18</v>
      </c>
      <c r="B2123" s="9">
        <v>30</v>
      </c>
      <c r="C2123" s="9" t="s">
        <v>15</v>
      </c>
      <c r="D2123" s="9">
        <v>350</v>
      </c>
      <c r="E2123" s="18">
        <v>3.81566214561462</v>
      </c>
      <c r="F2123" s="17" t="s">
        <v>14</v>
      </c>
    </row>
    <row r="2124" spans="1:8">
      <c r="A2124" s="9" t="s">
        <v>18</v>
      </c>
      <c r="B2124" s="9" t="s">
        <v>11</v>
      </c>
      <c r="C2124" s="9" t="s">
        <v>16</v>
      </c>
      <c r="D2124" s="9">
        <v>2140</v>
      </c>
      <c r="E2124" s="12">
        <v>9.1555137634277362</v>
      </c>
      <c r="F2124" s="13">
        <v>8.9420591206412735E-3</v>
      </c>
      <c r="H2124" s="15"/>
    </row>
    <row r="2125" spans="1:8">
      <c r="A2125" s="9" t="s">
        <v>18</v>
      </c>
      <c r="B2125" s="9" t="s">
        <v>11</v>
      </c>
      <c r="C2125" s="9" t="s">
        <v>16</v>
      </c>
      <c r="D2125" s="9">
        <v>2040</v>
      </c>
      <c r="E2125" s="12">
        <v>9.1601858139038104</v>
      </c>
      <c r="F2125" s="13">
        <v>1.175056506863467E-2</v>
      </c>
      <c r="H2125" s="15"/>
    </row>
    <row r="2126" spans="1:8">
      <c r="A2126" s="9" t="s">
        <v>18</v>
      </c>
      <c r="B2126" s="9" t="s">
        <v>11</v>
      </c>
      <c r="C2126" s="9" t="s">
        <v>16</v>
      </c>
      <c r="D2126" s="9">
        <v>1940</v>
      </c>
      <c r="E2126" s="12">
        <v>9.1605660120646171</v>
      </c>
      <c r="F2126" s="13">
        <v>8.1956551511223538E-3</v>
      </c>
      <c r="H2126" s="15"/>
    </row>
    <row r="2127" spans="1:8">
      <c r="A2127" s="9" t="s">
        <v>18</v>
      </c>
      <c r="B2127" s="9" t="s">
        <v>11</v>
      </c>
      <c r="C2127" s="9" t="s">
        <v>16</v>
      </c>
      <c r="D2127" s="9">
        <v>1840</v>
      </c>
      <c r="E2127" s="12">
        <v>9.1610250473022461</v>
      </c>
      <c r="F2127" s="13">
        <v>8.8335325641631154E-3</v>
      </c>
    </row>
    <row r="2128" spans="1:8">
      <c r="A2128" s="9" t="s">
        <v>18</v>
      </c>
      <c r="B2128" s="9" t="s">
        <v>11</v>
      </c>
      <c r="C2128" s="9" t="s">
        <v>16</v>
      </c>
      <c r="D2128" s="9">
        <v>1740</v>
      </c>
      <c r="E2128" s="12">
        <v>9.1613963445027675</v>
      </c>
      <c r="F2128" s="13">
        <v>8.0873531154660814E-3</v>
      </c>
    </row>
    <row r="2129" spans="1:6">
      <c r="A2129" s="9" t="s">
        <v>18</v>
      </c>
      <c r="B2129" s="9" t="s">
        <v>11</v>
      </c>
      <c r="C2129" s="9" t="s">
        <v>16</v>
      </c>
      <c r="D2129" s="9">
        <v>1640</v>
      </c>
      <c r="E2129" s="12">
        <v>9.1617170969645212</v>
      </c>
      <c r="F2129" s="13">
        <v>8.526395044859518E-3</v>
      </c>
    </row>
    <row r="2130" spans="1:6">
      <c r="A2130" s="9" t="s">
        <v>18</v>
      </c>
      <c r="B2130" s="9" t="s">
        <v>11</v>
      </c>
      <c r="C2130" s="9" t="s">
        <v>16</v>
      </c>
      <c r="D2130" s="9">
        <v>1540</v>
      </c>
      <c r="E2130" s="12">
        <v>9.161456743876137</v>
      </c>
      <c r="F2130" s="13">
        <v>8.1532997508681673E-3</v>
      </c>
    </row>
    <row r="2131" spans="1:6">
      <c r="A2131" s="9" t="s">
        <v>18</v>
      </c>
      <c r="B2131" s="9" t="s">
        <v>11</v>
      </c>
      <c r="C2131" s="9" t="s">
        <v>16</v>
      </c>
      <c r="D2131" s="9">
        <v>1440</v>
      </c>
      <c r="E2131" s="12">
        <v>9.1629838943481463</v>
      </c>
      <c r="F2131" s="13">
        <v>6.4577454080567143E-3</v>
      </c>
    </row>
    <row r="2132" spans="1:6">
      <c r="A2132" s="9" t="s">
        <v>18</v>
      </c>
      <c r="B2132" s="9" t="s">
        <v>11</v>
      </c>
      <c r="C2132" s="9" t="s">
        <v>16</v>
      </c>
      <c r="D2132" s="9">
        <v>1340</v>
      </c>
      <c r="E2132" s="12">
        <v>9.1637452443440761</v>
      </c>
      <c r="F2132" s="13">
        <v>4.9442738233540715E-3</v>
      </c>
    </row>
    <row r="2133" spans="1:6">
      <c r="A2133" s="9" t="s">
        <v>18</v>
      </c>
      <c r="B2133" s="9" t="s">
        <v>11</v>
      </c>
      <c r="C2133" s="9" t="s">
        <v>16</v>
      </c>
      <c r="D2133" s="9">
        <v>1290</v>
      </c>
      <c r="E2133" s="12">
        <v>9.1638002395629865</v>
      </c>
      <c r="F2133" s="13">
        <v>3.2498476814807513E-3</v>
      </c>
    </row>
    <row r="2134" spans="1:6">
      <c r="A2134" s="9" t="s">
        <v>18</v>
      </c>
      <c r="B2134" s="9" t="s">
        <v>11</v>
      </c>
      <c r="C2134" s="9" t="s">
        <v>16</v>
      </c>
      <c r="D2134" s="9">
        <v>1240</v>
      </c>
      <c r="E2134" s="12">
        <v>9.1636304855346697</v>
      </c>
      <c r="F2134" s="13">
        <v>3.445882653012061E-3</v>
      </c>
    </row>
    <row r="2135" spans="1:6">
      <c r="A2135" s="9" t="s">
        <v>18</v>
      </c>
      <c r="B2135" s="9" t="s">
        <v>11</v>
      </c>
      <c r="C2135" s="9" t="s">
        <v>16</v>
      </c>
      <c r="D2135" s="9">
        <v>1190</v>
      </c>
      <c r="E2135" s="12">
        <v>9.1632293065389003</v>
      </c>
      <c r="F2135" s="13">
        <v>3.9152111903892565E-3</v>
      </c>
    </row>
    <row r="2136" spans="1:6">
      <c r="A2136" s="9" t="s">
        <v>18</v>
      </c>
      <c r="B2136" s="9" t="s">
        <v>11</v>
      </c>
      <c r="C2136" s="9" t="s">
        <v>16</v>
      </c>
      <c r="D2136" s="9">
        <v>1140</v>
      </c>
      <c r="E2136" s="12">
        <v>9.1644802093505859</v>
      </c>
      <c r="F2136" s="13">
        <v>4.2988385455694673E-3</v>
      </c>
    </row>
    <row r="2137" spans="1:6">
      <c r="A2137" s="9" t="s">
        <v>18</v>
      </c>
      <c r="B2137" s="9" t="s">
        <v>11</v>
      </c>
      <c r="C2137" s="9" t="s">
        <v>16</v>
      </c>
      <c r="D2137" s="9">
        <v>1090</v>
      </c>
      <c r="E2137" s="12">
        <v>9.1628653208414743</v>
      </c>
      <c r="F2137" s="13">
        <v>5.383385701432355E-3</v>
      </c>
    </row>
    <row r="2138" spans="1:6">
      <c r="A2138" s="9" t="s">
        <v>18</v>
      </c>
      <c r="B2138" s="9" t="s">
        <v>11</v>
      </c>
      <c r="C2138" s="9" t="s">
        <v>16</v>
      </c>
      <c r="D2138" s="9">
        <v>1040</v>
      </c>
      <c r="E2138" s="12">
        <v>9.1633942921956404</v>
      </c>
      <c r="F2138" s="13">
        <v>6.1371791608437467E-3</v>
      </c>
    </row>
    <row r="2139" spans="1:6">
      <c r="A2139" s="9" t="s">
        <v>18</v>
      </c>
      <c r="B2139" s="9" t="s">
        <v>11</v>
      </c>
      <c r="C2139" s="9" t="s">
        <v>16</v>
      </c>
      <c r="D2139" s="9">
        <v>990</v>
      </c>
      <c r="E2139" s="12">
        <v>9.1606725056966134</v>
      </c>
      <c r="F2139" s="13">
        <v>1.060800609997237E-2</v>
      </c>
    </row>
    <row r="2140" spans="1:6">
      <c r="A2140" s="9" t="s">
        <v>18</v>
      </c>
      <c r="B2140" s="9" t="s">
        <v>11</v>
      </c>
      <c r="C2140" s="9" t="s">
        <v>16</v>
      </c>
      <c r="D2140" s="9">
        <v>940</v>
      </c>
      <c r="E2140" s="12">
        <v>9.1584335962931309</v>
      </c>
      <c r="F2140" s="13">
        <v>1.3912516102585338E-2</v>
      </c>
    </row>
    <row r="2141" spans="1:6">
      <c r="A2141" s="9" t="s">
        <v>18</v>
      </c>
      <c r="B2141" s="9" t="s">
        <v>11</v>
      </c>
      <c r="C2141" s="9" t="s">
        <v>16</v>
      </c>
      <c r="D2141" s="9">
        <v>890</v>
      </c>
      <c r="E2141" s="12">
        <v>9.1580473581949864</v>
      </c>
      <c r="F2141" s="13">
        <v>1.4199831092656743E-2</v>
      </c>
    </row>
    <row r="2142" spans="1:6">
      <c r="A2142" s="9" t="s">
        <v>18</v>
      </c>
      <c r="B2142" s="9" t="s">
        <v>11</v>
      </c>
      <c r="C2142" s="9" t="s">
        <v>16</v>
      </c>
      <c r="D2142" s="9">
        <v>840</v>
      </c>
      <c r="E2142" s="12">
        <v>9.1577437718709298</v>
      </c>
      <c r="F2142" s="13">
        <v>1.3372127321792261E-2</v>
      </c>
    </row>
    <row r="2143" spans="1:6">
      <c r="A2143" s="9" t="s">
        <v>18</v>
      </c>
      <c r="B2143" s="9" t="s">
        <v>11</v>
      </c>
      <c r="C2143" s="9" t="s">
        <v>16</v>
      </c>
      <c r="D2143" s="9">
        <v>790</v>
      </c>
      <c r="E2143" s="12">
        <v>9.1584831873575876</v>
      </c>
      <c r="F2143" s="13">
        <v>1.305800410753985E-2</v>
      </c>
    </row>
    <row r="2144" spans="1:6">
      <c r="A2144" s="9" t="s">
        <v>18</v>
      </c>
      <c r="B2144" s="9" t="s">
        <v>11</v>
      </c>
      <c r="C2144" s="9" t="s">
        <v>16</v>
      </c>
      <c r="D2144" s="9">
        <v>740</v>
      </c>
      <c r="E2144" s="12">
        <v>9.1592591603597011</v>
      </c>
      <c r="F2144" s="13">
        <v>1.0712714240005215E-2</v>
      </c>
    </row>
    <row r="2145" spans="1:6">
      <c r="A2145" s="9" t="s">
        <v>18</v>
      </c>
      <c r="B2145" s="9" t="s">
        <v>11</v>
      </c>
      <c r="C2145" s="9" t="s">
        <v>16</v>
      </c>
      <c r="D2145" s="9">
        <v>690</v>
      </c>
      <c r="E2145" s="12">
        <v>9.1591555277506504</v>
      </c>
      <c r="F2145" s="13">
        <v>9.818755211800553E-3</v>
      </c>
    </row>
    <row r="2146" spans="1:6">
      <c r="A2146" s="9" t="s">
        <v>18</v>
      </c>
      <c r="B2146" s="9" t="s">
        <v>11</v>
      </c>
      <c r="C2146" s="9" t="s">
        <v>16</v>
      </c>
      <c r="D2146" s="9">
        <v>640</v>
      </c>
      <c r="E2146" s="12">
        <v>9.1607898076375331</v>
      </c>
      <c r="F2146" s="13">
        <v>3.8725702475091604E-3</v>
      </c>
    </row>
    <row r="2147" spans="1:6">
      <c r="A2147" s="9" t="s">
        <v>18</v>
      </c>
      <c r="B2147" s="9" t="s">
        <v>11</v>
      </c>
      <c r="C2147" s="9" t="s">
        <v>16</v>
      </c>
      <c r="D2147" s="9">
        <v>590</v>
      </c>
      <c r="E2147" s="12">
        <v>9.1584704717000296</v>
      </c>
      <c r="F2147" s="13">
        <v>3.313455648260175E-3</v>
      </c>
    </row>
    <row r="2148" spans="1:6">
      <c r="A2148" s="9" t="s">
        <v>18</v>
      </c>
      <c r="B2148" s="9" t="s">
        <v>11</v>
      </c>
      <c r="C2148" s="9" t="s">
        <v>16</v>
      </c>
      <c r="D2148" s="9">
        <v>540</v>
      </c>
      <c r="E2148" s="12">
        <v>9.1514314015706368</v>
      </c>
      <c r="F2148" s="13">
        <v>3.9394662276135807E-3</v>
      </c>
    </row>
    <row r="2149" spans="1:6">
      <c r="A2149" s="9" t="s">
        <v>18</v>
      </c>
      <c r="B2149" s="9" t="s">
        <v>11</v>
      </c>
      <c r="C2149" s="9" t="s">
        <v>16</v>
      </c>
      <c r="D2149" s="9">
        <v>490</v>
      </c>
      <c r="E2149" s="12">
        <v>9.1397625605265258</v>
      </c>
      <c r="F2149" s="13">
        <v>5.88827286427503E-3</v>
      </c>
    </row>
    <row r="2150" spans="1:6">
      <c r="A2150" s="9" t="s">
        <v>18</v>
      </c>
      <c r="B2150" s="9" t="s">
        <v>11</v>
      </c>
      <c r="C2150" s="9" t="s">
        <v>16</v>
      </c>
      <c r="D2150" s="9">
        <v>440</v>
      </c>
      <c r="E2150" s="12">
        <v>9.1174189249674455</v>
      </c>
      <c r="F2150" s="13">
        <v>1.0101116373841961E-2</v>
      </c>
    </row>
    <row r="2151" spans="1:6">
      <c r="A2151" s="9" t="s">
        <v>18</v>
      </c>
      <c r="B2151" s="9" t="s">
        <v>11</v>
      </c>
      <c r="C2151" s="9" t="s">
        <v>16</v>
      </c>
      <c r="D2151" s="9">
        <v>420</v>
      </c>
      <c r="E2151" s="12">
        <v>9.0985730489095022</v>
      </c>
      <c r="F2151" s="13">
        <v>1.4197417815721619E-2</v>
      </c>
    </row>
    <row r="2152" spans="1:6">
      <c r="A2152" s="9" t="s">
        <v>18</v>
      </c>
      <c r="B2152" s="9" t="s">
        <v>11</v>
      </c>
      <c r="C2152" s="9" t="s">
        <v>16</v>
      </c>
      <c r="D2152" s="9">
        <v>400</v>
      </c>
      <c r="E2152" s="12">
        <v>9.0777184168497698</v>
      </c>
      <c r="F2152" s="13">
        <v>1.608516256107068E-2</v>
      </c>
    </row>
    <row r="2153" spans="1:6">
      <c r="A2153" s="9" t="s">
        <v>18</v>
      </c>
      <c r="B2153" s="9" t="s">
        <v>11</v>
      </c>
      <c r="C2153" s="9" t="s">
        <v>16</v>
      </c>
      <c r="D2153" s="9">
        <v>380</v>
      </c>
      <c r="E2153" s="12">
        <v>9.0581839879353829</v>
      </c>
      <c r="F2153" s="13">
        <v>2.4856534933809633E-2</v>
      </c>
    </row>
    <row r="2154" spans="1:6">
      <c r="A2154" s="9" t="s">
        <v>18</v>
      </c>
      <c r="B2154" s="9" t="s">
        <v>11</v>
      </c>
      <c r="C2154" s="9" t="s">
        <v>16</v>
      </c>
      <c r="D2154" s="9">
        <v>360</v>
      </c>
      <c r="E2154" s="12">
        <v>9.0271224975585955</v>
      </c>
      <c r="F2154" s="13">
        <v>2.2072567467858885E-2</v>
      </c>
    </row>
    <row r="2155" spans="1:6">
      <c r="A2155" s="9" t="s">
        <v>18</v>
      </c>
      <c r="B2155" s="9" t="s">
        <v>11</v>
      </c>
      <c r="C2155" s="9" t="s">
        <v>16</v>
      </c>
      <c r="D2155" s="9">
        <v>340</v>
      </c>
      <c r="E2155" s="12">
        <v>8.993013699849449</v>
      </c>
      <c r="F2155" s="13">
        <v>2.5807700815316508E-2</v>
      </c>
    </row>
    <row r="2156" spans="1:6">
      <c r="A2156" s="9" t="s">
        <v>18</v>
      </c>
      <c r="B2156" s="9" t="s">
        <v>11</v>
      </c>
      <c r="C2156" s="9" t="s">
        <v>16</v>
      </c>
      <c r="D2156" s="9">
        <v>320</v>
      </c>
      <c r="E2156" s="12">
        <v>8.9495267868041974</v>
      </c>
      <c r="F2156" s="13">
        <v>2.38321566680968E-2</v>
      </c>
    </row>
    <row r="2157" spans="1:6">
      <c r="A2157" s="9" t="s">
        <v>18</v>
      </c>
      <c r="B2157" s="9" t="s">
        <v>11</v>
      </c>
      <c r="C2157" s="9" t="s">
        <v>16</v>
      </c>
      <c r="D2157" s="9">
        <v>300</v>
      </c>
      <c r="E2157" s="12">
        <v>8.898169199625654</v>
      </c>
      <c r="F2157" s="13">
        <v>2.2050415314048777E-2</v>
      </c>
    </row>
    <row r="2158" spans="1:6">
      <c r="A2158" s="9" t="s">
        <v>18</v>
      </c>
      <c r="B2158" s="9" t="s">
        <v>11</v>
      </c>
      <c r="C2158" s="9" t="s">
        <v>16</v>
      </c>
      <c r="D2158" s="9">
        <v>280</v>
      </c>
      <c r="E2158" s="12">
        <v>8.8411080042521171</v>
      </c>
      <c r="F2158" s="13">
        <v>2.2301479591867627E-2</v>
      </c>
    </row>
    <row r="2159" spans="1:6">
      <c r="A2159" s="9" t="s">
        <v>18</v>
      </c>
      <c r="B2159" s="9" t="s">
        <v>11</v>
      </c>
      <c r="C2159" s="9" t="s">
        <v>16</v>
      </c>
      <c r="D2159" s="9">
        <v>260</v>
      </c>
      <c r="E2159" s="12">
        <v>8.775293668111166</v>
      </c>
      <c r="F2159" s="13">
        <v>2.6184085093684938E-2</v>
      </c>
    </row>
    <row r="2160" spans="1:6">
      <c r="A2160" s="9" t="s">
        <v>18</v>
      </c>
      <c r="B2160" s="9" t="s">
        <v>11</v>
      </c>
      <c r="C2160" s="9" t="s">
        <v>16</v>
      </c>
      <c r="D2160" s="9">
        <v>240</v>
      </c>
      <c r="E2160" s="12">
        <v>8.7022116978963222</v>
      </c>
      <c r="F2160" s="13">
        <v>3.3222500283805058E-2</v>
      </c>
    </row>
    <row r="2161" spans="1:8">
      <c r="A2161" s="9" t="s">
        <v>18</v>
      </c>
      <c r="B2161" s="9" t="s">
        <v>11</v>
      </c>
      <c r="C2161" s="9" t="s">
        <v>16</v>
      </c>
      <c r="D2161" s="9">
        <v>220</v>
      </c>
      <c r="E2161" s="12">
        <v>8.6167589823404924</v>
      </c>
      <c r="F2161" s="13">
        <v>4.4739129326097367E-2</v>
      </c>
    </row>
    <row r="2162" spans="1:8">
      <c r="A2162" s="9" t="s">
        <v>18</v>
      </c>
      <c r="B2162" s="9" t="s">
        <v>11</v>
      </c>
      <c r="C2162" s="9" t="s">
        <v>16</v>
      </c>
      <c r="D2162" s="9">
        <v>200</v>
      </c>
      <c r="E2162" s="12">
        <v>8.520029385884607</v>
      </c>
      <c r="F2162" s="13">
        <v>5.409380792878854E-2</v>
      </c>
    </row>
    <row r="2163" spans="1:8">
      <c r="A2163" s="9" t="s">
        <v>18</v>
      </c>
      <c r="B2163" s="9" t="s">
        <v>11</v>
      </c>
      <c r="C2163" s="9" t="s">
        <v>16</v>
      </c>
      <c r="D2163" s="9">
        <v>180</v>
      </c>
      <c r="E2163" s="12">
        <v>8.4144487380981428</v>
      </c>
      <c r="F2163" s="13">
        <v>6.4271801617492033E-2</v>
      </c>
    </row>
    <row r="2164" spans="1:8">
      <c r="A2164" s="9" t="s">
        <v>18</v>
      </c>
      <c r="B2164" s="9" t="s">
        <v>11</v>
      </c>
      <c r="C2164" s="9" t="s">
        <v>16</v>
      </c>
      <c r="D2164" s="9">
        <v>160</v>
      </c>
      <c r="E2164" s="12">
        <v>8.297644933064781</v>
      </c>
      <c r="F2164" s="13">
        <v>6.971146497032514E-2</v>
      </c>
    </row>
    <row r="2165" spans="1:8">
      <c r="A2165" s="9" t="s">
        <v>18</v>
      </c>
      <c r="B2165" s="9" t="s">
        <v>11</v>
      </c>
      <c r="C2165" s="9" t="s">
        <v>16</v>
      </c>
      <c r="D2165" s="9">
        <v>140</v>
      </c>
      <c r="E2165" s="12">
        <v>8.1691697438557966</v>
      </c>
      <c r="F2165" s="13">
        <v>7.2822586189541211E-2</v>
      </c>
    </row>
    <row r="2166" spans="1:8">
      <c r="A2166" s="9" t="s">
        <v>18</v>
      </c>
      <c r="B2166" s="9" t="s">
        <v>13</v>
      </c>
      <c r="C2166" s="9" t="s">
        <v>16</v>
      </c>
      <c r="D2166" s="9">
        <v>2140</v>
      </c>
      <c r="E2166" s="12">
        <v>9.1553446451822911</v>
      </c>
      <c r="F2166" s="13">
        <v>1.2524744123713615E-2</v>
      </c>
      <c r="H2166" s="15"/>
    </row>
    <row r="2167" spans="1:8">
      <c r="A2167" s="9" t="s">
        <v>18</v>
      </c>
      <c r="B2167" s="9" t="s">
        <v>13</v>
      </c>
      <c r="C2167" s="9" t="s">
        <v>16</v>
      </c>
      <c r="D2167" s="9">
        <v>2040</v>
      </c>
      <c r="E2167" s="12">
        <v>9.1571718851725254</v>
      </c>
      <c r="F2167" s="13">
        <v>1.2892427833062338E-2</v>
      </c>
      <c r="H2167" s="15"/>
    </row>
    <row r="2168" spans="1:8">
      <c r="A2168" s="9" t="s">
        <v>18</v>
      </c>
      <c r="B2168" s="9" t="s">
        <v>13</v>
      </c>
      <c r="C2168" s="9" t="s">
        <v>16</v>
      </c>
      <c r="D2168" s="9">
        <v>1940</v>
      </c>
      <c r="E2168" s="12">
        <v>9.1602716445922869</v>
      </c>
      <c r="F2168" s="13">
        <v>1.2654306229326562E-2</v>
      </c>
      <c r="H2168" s="15"/>
    </row>
    <row r="2169" spans="1:8">
      <c r="A2169" s="9" t="s">
        <v>18</v>
      </c>
      <c r="B2169" s="9" t="s">
        <v>13</v>
      </c>
      <c r="C2169" s="9" t="s">
        <v>16</v>
      </c>
      <c r="D2169" s="9">
        <v>1840</v>
      </c>
      <c r="E2169" s="12">
        <v>9.1600751876831037</v>
      </c>
      <c r="F2169" s="13">
        <v>9.4527959149790838E-3</v>
      </c>
    </row>
    <row r="2170" spans="1:8">
      <c r="A2170" s="9" t="s">
        <v>18</v>
      </c>
      <c r="B2170" s="9" t="s">
        <v>13</v>
      </c>
      <c r="C2170" s="9" t="s">
        <v>16</v>
      </c>
      <c r="D2170" s="9">
        <v>1740</v>
      </c>
      <c r="E2170" s="12">
        <v>9.1621001561482736</v>
      </c>
      <c r="F2170" s="13">
        <v>6.8198570196390858E-3</v>
      </c>
    </row>
    <row r="2171" spans="1:8">
      <c r="A2171" s="9" t="s">
        <v>18</v>
      </c>
      <c r="B2171" s="9" t="s">
        <v>13</v>
      </c>
      <c r="C2171" s="9" t="s">
        <v>16</v>
      </c>
      <c r="D2171" s="9">
        <v>1640</v>
      </c>
      <c r="E2171" s="12">
        <v>9.1636679967244472</v>
      </c>
      <c r="F2171" s="13">
        <v>6.8404447019168573E-3</v>
      </c>
    </row>
    <row r="2172" spans="1:8">
      <c r="A2172" s="9" t="s">
        <v>18</v>
      </c>
      <c r="B2172" s="9" t="s">
        <v>13</v>
      </c>
      <c r="C2172" s="9" t="s">
        <v>16</v>
      </c>
      <c r="D2172" s="9">
        <v>1540</v>
      </c>
      <c r="E2172" s="12">
        <v>9.1660003662109357</v>
      </c>
      <c r="F2172" s="13">
        <v>5.5633391283571873E-3</v>
      </c>
    </row>
    <row r="2173" spans="1:8">
      <c r="A2173" s="9" t="s">
        <v>18</v>
      </c>
      <c r="B2173" s="9" t="s">
        <v>13</v>
      </c>
      <c r="C2173" s="9" t="s">
        <v>16</v>
      </c>
      <c r="D2173" s="9">
        <v>1440</v>
      </c>
      <c r="E2173" s="12">
        <v>9.166837056477867</v>
      </c>
      <c r="F2173" s="13">
        <v>3.983477451699532E-3</v>
      </c>
    </row>
    <row r="2174" spans="1:8">
      <c r="A2174" s="9" t="s">
        <v>18</v>
      </c>
      <c r="B2174" s="9" t="s">
        <v>13</v>
      </c>
      <c r="C2174" s="9" t="s">
        <v>16</v>
      </c>
      <c r="D2174" s="9">
        <v>1340</v>
      </c>
      <c r="E2174" s="12">
        <v>9.1670544942220058</v>
      </c>
      <c r="F2174" s="13">
        <v>4.3284277144204301E-3</v>
      </c>
    </row>
    <row r="2175" spans="1:8">
      <c r="A2175" s="9" t="s">
        <v>18</v>
      </c>
      <c r="B2175" s="9" t="s">
        <v>13</v>
      </c>
      <c r="C2175" s="9" t="s">
        <v>16</v>
      </c>
      <c r="D2175" s="9">
        <v>1290</v>
      </c>
      <c r="E2175" s="12">
        <v>9.1683759689331055</v>
      </c>
      <c r="F2175" s="13">
        <v>5.0144634484271039E-3</v>
      </c>
    </row>
    <row r="2176" spans="1:8">
      <c r="A2176" s="9" t="s">
        <v>18</v>
      </c>
      <c r="B2176" s="9" t="s">
        <v>13</v>
      </c>
      <c r="C2176" s="9" t="s">
        <v>16</v>
      </c>
      <c r="D2176" s="9">
        <v>1240</v>
      </c>
      <c r="E2176" s="12">
        <v>9.1681617101033499</v>
      </c>
      <c r="F2176" s="13">
        <v>4.0460940103677744E-3</v>
      </c>
    </row>
    <row r="2177" spans="1:6">
      <c r="A2177" s="9" t="s">
        <v>18</v>
      </c>
      <c r="B2177" s="9" t="s">
        <v>13</v>
      </c>
      <c r="C2177" s="9" t="s">
        <v>16</v>
      </c>
      <c r="D2177" s="9">
        <v>1190</v>
      </c>
      <c r="E2177" s="12">
        <v>9.1679166158040335</v>
      </c>
      <c r="F2177" s="13">
        <v>3.0193022109698876E-3</v>
      </c>
    </row>
    <row r="2178" spans="1:6">
      <c r="A2178" s="9" t="s">
        <v>18</v>
      </c>
      <c r="B2178" s="9" t="s">
        <v>13</v>
      </c>
      <c r="C2178" s="9" t="s">
        <v>16</v>
      </c>
      <c r="D2178" s="9">
        <v>1140</v>
      </c>
      <c r="E2178" s="12">
        <v>9.1687749226888027</v>
      </c>
      <c r="F2178" s="13">
        <v>2.7820404892018934E-3</v>
      </c>
    </row>
    <row r="2179" spans="1:6">
      <c r="A2179" s="9" t="s">
        <v>18</v>
      </c>
      <c r="B2179" s="9" t="s">
        <v>13</v>
      </c>
      <c r="C2179" s="9" t="s">
        <v>16</v>
      </c>
      <c r="D2179" s="9">
        <v>1090</v>
      </c>
      <c r="E2179" s="12">
        <v>9.1680796941121443</v>
      </c>
      <c r="F2179" s="13">
        <v>2.8486847804737822E-3</v>
      </c>
    </row>
    <row r="2180" spans="1:6">
      <c r="A2180" s="9" t="s">
        <v>18</v>
      </c>
      <c r="B2180" s="9" t="s">
        <v>13</v>
      </c>
      <c r="C2180" s="9" t="s">
        <v>16</v>
      </c>
      <c r="D2180" s="9">
        <v>1040</v>
      </c>
      <c r="E2180" s="12">
        <v>9.1685949961344395</v>
      </c>
      <c r="F2180" s="13">
        <v>2.4155371880112118E-3</v>
      </c>
    </row>
    <row r="2181" spans="1:6">
      <c r="A2181" s="9" t="s">
        <v>18</v>
      </c>
      <c r="B2181" s="9" t="s">
        <v>13</v>
      </c>
      <c r="C2181" s="9" t="s">
        <v>16</v>
      </c>
      <c r="D2181" s="9">
        <v>990</v>
      </c>
      <c r="E2181" s="12">
        <v>9.1685361862182599</v>
      </c>
      <c r="F2181" s="13">
        <v>2.7094511691563047E-3</v>
      </c>
    </row>
    <row r="2182" spans="1:6">
      <c r="A2182" s="9" t="s">
        <v>18</v>
      </c>
      <c r="B2182" s="9" t="s">
        <v>13</v>
      </c>
      <c r="C2182" s="9" t="s">
        <v>16</v>
      </c>
      <c r="D2182" s="9">
        <v>940</v>
      </c>
      <c r="E2182" s="12">
        <v>9.1681756973266566</v>
      </c>
      <c r="F2182" s="13">
        <v>2.5937927041659471E-3</v>
      </c>
    </row>
    <row r="2183" spans="1:6">
      <c r="A2183" s="9" t="s">
        <v>18</v>
      </c>
      <c r="B2183" s="9" t="s">
        <v>13</v>
      </c>
      <c r="C2183" s="9" t="s">
        <v>16</v>
      </c>
      <c r="D2183" s="9">
        <v>890</v>
      </c>
      <c r="E2183" s="12">
        <v>9.1680949529012068</v>
      </c>
      <c r="F2183" s="13">
        <v>2.0347692149440674E-3</v>
      </c>
    </row>
    <row r="2184" spans="1:6">
      <c r="A2184" s="9" t="s">
        <v>18</v>
      </c>
      <c r="B2184" s="9" t="s">
        <v>13</v>
      </c>
      <c r="C2184" s="9" t="s">
        <v>16</v>
      </c>
      <c r="D2184" s="9">
        <v>840</v>
      </c>
      <c r="E2184" s="12">
        <v>9.1680510838826503</v>
      </c>
      <c r="F2184" s="13">
        <v>1.404213566175974E-3</v>
      </c>
    </row>
    <row r="2185" spans="1:6">
      <c r="A2185" s="9" t="s">
        <v>18</v>
      </c>
      <c r="B2185" s="9" t="s">
        <v>13</v>
      </c>
      <c r="C2185" s="9" t="s">
        <v>16</v>
      </c>
      <c r="D2185" s="9">
        <v>790</v>
      </c>
      <c r="E2185" s="12">
        <v>9.1670958201090489</v>
      </c>
      <c r="F2185" s="13">
        <v>1.421756763874226E-3</v>
      </c>
    </row>
    <row r="2186" spans="1:6">
      <c r="A2186" s="9" t="s">
        <v>18</v>
      </c>
      <c r="B2186" s="9" t="s">
        <v>13</v>
      </c>
      <c r="C2186" s="9" t="s">
        <v>16</v>
      </c>
      <c r="D2186" s="9">
        <v>740</v>
      </c>
      <c r="E2186" s="12">
        <v>9.1663351058959979</v>
      </c>
      <c r="F2186" s="13">
        <v>2.3857411079904723E-3</v>
      </c>
    </row>
    <row r="2187" spans="1:6">
      <c r="A2187" s="9" t="s">
        <v>18</v>
      </c>
      <c r="B2187" s="9" t="s">
        <v>13</v>
      </c>
      <c r="C2187" s="9" t="s">
        <v>16</v>
      </c>
      <c r="D2187" s="9">
        <v>690</v>
      </c>
      <c r="E2187" s="12">
        <v>9.1640650431315134</v>
      </c>
      <c r="F2187" s="13">
        <v>1.3757915822218108E-3</v>
      </c>
    </row>
    <row r="2188" spans="1:6">
      <c r="A2188" s="9" t="s">
        <v>18</v>
      </c>
      <c r="B2188" s="9" t="s">
        <v>13</v>
      </c>
      <c r="C2188" s="9" t="s">
        <v>16</v>
      </c>
      <c r="D2188" s="9">
        <v>640</v>
      </c>
      <c r="E2188" s="12">
        <v>9.1607281366984079</v>
      </c>
      <c r="F2188" s="13">
        <v>2.8125731723744616E-3</v>
      </c>
    </row>
    <row r="2189" spans="1:6">
      <c r="A2189" s="9" t="s">
        <v>18</v>
      </c>
      <c r="B2189" s="9" t="s">
        <v>13</v>
      </c>
      <c r="C2189" s="9" t="s">
        <v>16</v>
      </c>
      <c r="D2189" s="9">
        <v>590</v>
      </c>
      <c r="E2189" s="12">
        <v>9.1537450154622402</v>
      </c>
      <c r="F2189" s="13">
        <v>3.735672348971957E-3</v>
      </c>
    </row>
    <row r="2190" spans="1:6">
      <c r="A2190" s="9" t="s">
        <v>18</v>
      </c>
      <c r="B2190" s="9" t="s">
        <v>13</v>
      </c>
      <c r="C2190" s="9" t="s">
        <v>16</v>
      </c>
      <c r="D2190" s="9">
        <v>540</v>
      </c>
      <c r="E2190" s="12">
        <v>9.1428721745808925</v>
      </c>
      <c r="F2190" s="13">
        <v>5.3389760015680075E-3</v>
      </c>
    </row>
    <row r="2191" spans="1:6">
      <c r="A2191" s="9" t="s">
        <v>18</v>
      </c>
      <c r="B2191" s="9" t="s">
        <v>13</v>
      </c>
      <c r="C2191" s="9" t="s">
        <v>16</v>
      </c>
      <c r="D2191" s="9">
        <v>490</v>
      </c>
      <c r="E2191" s="12">
        <v>9.1227146784464512</v>
      </c>
      <c r="F2191" s="13">
        <v>7.8483955946027032E-3</v>
      </c>
    </row>
    <row r="2192" spans="1:6">
      <c r="A2192" s="9" t="s">
        <v>18</v>
      </c>
      <c r="B2192" s="9" t="s">
        <v>13</v>
      </c>
      <c r="C2192" s="9" t="s">
        <v>16</v>
      </c>
      <c r="D2192" s="9">
        <v>440</v>
      </c>
      <c r="E2192" s="12">
        <v>9.0907424290974941</v>
      </c>
      <c r="F2192" s="13">
        <v>1.0534245503434575E-2</v>
      </c>
    </row>
    <row r="2193" spans="1:6">
      <c r="A2193" s="9" t="s">
        <v>18</v>
      </c>
      <c r="B2193" s="9" t="s">
        <v>13</v>
      </c>
      <c r="C2193" s="9" t="s">
        <v>16</v>
      </c>
      <c r="D2193" s="9">
        <v>420</v>
      </c>
      <c r="E2193" s="12">
        <v>9.064146041870119</v>
      </c>
      <c r="F2193" s="13">
        <v>1.2020686611596805E-2</v>
      </c>
    </row>
    <row r="2194" spans="1:6">
      <c r="A2194" s="9" t="s">
        <v>18</v>
      </c>
      <c r="B2194" s="9" t="s">
        <v>13</v>
      </c>
      <c r="C2194" s="9" t="s">
        <v>16</v>
      </c>
      <c r="D2194" s="9">
        <v>400</v>
      </c>
      <c r="E2194" s="12">
        <v>9.0387938817342093</v>
      </c>
      <c r="F2194" s="13">
        <v>1.4220034131572266E-2</v>
      </c>
    </row>
    <row r="2195" spans="1:6">
      <c r="A2195" s="9" t="s">
        <v>18</v>
      </c>
      <c r="B2195" s="9" t="s">
        <v>13</v>
      </c>
      <c r="C2195" s="9" t="s">
        <v>16</v>
      </c>
      <c r="D2195" s="9">
        <v>380</v>
      </c>
      <c r="E2195" s="12">
        <v>9.0103209813435861</v>
      </c>
      <c r="F2195" s="13">
        <v>1.6302662480323346E-2</v>
      </c>
    </row>
    <row r="2196" spans="1:6">
      <c r="A2196" s="9" t="s">
        <v>18</v>
      </c>
      <c r="B2196" s="9" t="s">
        <v>13</v>
      </c>
      <c r="C2196" s="9" t="s">
        <v>16</v>
      </c>
      <c r="D2196" s="9">
        <v>360</v>
      </c>
      <c r="E2196" s="12">
        <v>8.9754298528035488</v>
      </c>
      <c r="F2196" s="13">
        <v>1.8895683347770659E-2</v>
      </c>
    </row>
    <row r="2197" spans="1:6">
      <c r="A2197" s="9" t="s">
        <v>18</v>
      </c>
      <c r="B2197" s="9" t="s">
        <v>13</v>
      </c>
      <c r="C2197" s="9" t="s">
        <v>16</v>
      </c>
      <c r="D2197" s="9">
        <v>340</v>
      </c>
      <c r="E2197" s="12">
        <v>8.9355354309082031</v>
      </c>
      <c r="F2197" s="13">
        <v>2.160027625608699E-2</v>
      </c>
    </row>
    <row r="2198" spans="1:6">
      <c r="A2198" s="9" t="s">
        <v>18</v>
      </c>
      <c r="B2198" s="9" t="s">
        <v>13</v>
      </c>
      <c r="C2198" s="9" t="s">
        <v>16</v>
      </c>
      <c r="D2198" s="9">
        <v>320</v>
      </c>
      <c r="E2198" s="12">
        <v>8.8913176854451503</v>
      </c>
      <c r="F2198" s="13">
        <v>2.2183660254672256E-2</v>
      </c>
    </row>
    <row r="2199" spans="1:6">
      <c r="A2199" s="9" t="s">
        <v>18</v>
      </c>
      <c r="B2199" s="9" t="s">
        <v>13</v>
      </c>
      <c r="C2199" s="9" t="s">
        <v>16</v>
      </c>
      <c r="D2199" s="9">
        <v>300</v>
      </c>
      <c r="E2199" s="12">
        <v>8.8390843073526995</v>
      </c>
      <c r="F2199" s="13">
        <v>2.5433077204772298E-2</v>
      </c>
    </row>
    <row r="2200" spans="1:6">
      <c r="A2200" s="9" t="s">
        <v>18</v>
      </c>
      <c r="B2200" s="9" t="s">
        <v>13</v>
      </c>
      <c r="C2200" s="9" t="s">
        <v>16</v>
      </c>
      <c r="D2200" s="9">
        <v>280</v>
      </c>
      <c r="E2200" s="12">
        <v>8.7808710734049473</v>
      </c>
      <c r="F2200" s="13">
        <v>2.5634814698262173E-2</v>
      </c>
    </row>
    <row r="2201" spans="1:6">
      <c r="A2201" s="9" t="s">
        <v>18</v>
      </c>
      <c r="B2201" s="9" t="s">
        <v>13</v>
      </c>
      <c r="C2201" s="9" t="s">
        <v>16</v>
      </c>
      <c r="D2201" s="9">
        <v>260</v>
      </c>
      <c r="E2201" s="12">
        <v>8.7094456354777012</v>
      </c>
      <c r="F2201" s="13">
        <v>2.6425455392121964E-2</v>
      </c>
    </row>
    <row r="2202" spans="1:6">
      <c r="A2202" s="9" t="s">
        <v>18</v>
      </c>
      <c r="B2202" s="9" t="s">
        <v>13</v>
      </c>
      <c r="C2202" s="9" t="s">
        <v>16</v>
      </c>
      <c r="D2202" s="9">
        <v>240</v>
      </c>
      <c r="E2202" s="12">
        <v>8.6303532918294277</v>
      </c>
      <c r="F2202" s="13">
        <v>2.8921579236126205E-2</v>
      </c>
    </row>
    <row r="2203" spans="1:6">
      <c r="A2203" s="9" t="s">
        <v>18</v>
      </c>
      <c r="B2203" s="9" t="s">
        <v>13</v>
      </c>
      <c r="C2203" s="9" t="s">
        <v>16</v>
      </c>
      <c r="D2203" s="9">
        <v>220</v>
      </c>
      <c r="E2203" s="12">
        <v>8.5396000544230137</v>
      </c>
      <c r="F2203" s="13">
        <v>3.1088054663561952E-2</v>
      </c>
    </row>
    <row r="2204" spans="1:6">
      <c r="A2204" s="9" t="s">
        <v>18</v>
      </c>
      <c r="B2204" s="9" t="s">
        <v>13</v>
      </c>
      <c r="C2204" s="9" t="s">
        <v>16</v>
      </c>
      <c r="D2204" s="9">
        <v>200</v>
      </c>
      <c r="E2204" s="12">
        <v>8.4418087005615234</v>
      </c>
      <c r="F2204" s="13">
        <v>3.1310371757079708E-2</v>
      </c>
    </row>
    <row r="2205" spans="1:6">
      <c r="A2205" s="9" t="s">
        <v>18</v>
      </c>
      <c r="B2205" s="9" t="s">
        <v>13</v>
      </c>
      <c r="C2205" s="9" t="s">
        <v>16</v>
      </c>
      <c r="D2205" s="9">
        <v>180</v>
      </c>
      <c r="E2205" s="12">
        <v>8.3312095006307008</v>
      </c>
      <c r="F2205" s="13">
        <v>2.8596429760464989E-2</v>
      </c>
    </row>
    <row r="2206" spans="1:6">
      <c r="A2206" s="9" t="s">
        <v>18</v>
      </c>
      <c r="B2206" s="9" t="s">
        <v>13</v>
      </c>
      <c r="C2206" s="9" t="s">
        <v>16</v>
      </c>
      <c r="D2206" s="9">
        <v>160</v>
      </c>
      <c r="E2206" s="12">
        <v>8.2107206980387364</v>
      </c>
      <c r="F2206" s="13">
        <v>2.5043090538498621E-2</v>
      </c>
    </row>
    <row r="2207" spans="1:6">
      <c r="A2207" s="9" t="s">
        <v>18</v>
      </c>
      <c r="B2207" s="9" t="s">
        <v>13</v>
      </c>
      <c r="C2207" s="9" t="s">
        <v>16</v>
      </c>
      <c r="D2207" s="9">
        <v>140</v>
      </c>
      <c r="E2207" s="12">
        <v>8.0849939982096366</v>
      </c>
      <c r="F2207" s="13">
        <v>2.8047775602602763E-2</v>
      </c>
    </row>
    <row r="2208" spans="1:6">
      <c r="A2208" s="9" t="s">
        <v>18</v>
      </c>
      <c r="B2208" s="9">
        <v>5</v>
      </c>
      <c r="C2208" s="9" t="s">
        <v>16</v>
      </c>
      <c r="D2208" s="9">
        <v>2140</v>
      </c>
      <c r="E2208" s="18">
        <v>9.1341419219970703</v>
      </c>
      <c r="F2208" s="17" t="s">
        <v>14</v>
      </c>
    </row>
    <row r="2209" spans="1:6">
      <c r="A2209" s="9" t="s">
        <v>18</v>
      </c>
      <c r="B2209" s="9">
        <v>5</v>
      </c>
      <c r="C2209" s="9" t="s">
        <v>16</v>
      </c>
      <c r="D2209" s="9">
        <v>2040</v>
      </c>
      <c r="E2209" s="18">
        <v>9.1396169662475604</v>
      </c>
      <c r="F2209" s="17" t="s">
        <v>14</v>
      </c>
    </row>
    <row r="2210" spans="1:6">
      <c r="A2210" s="9" t="s">
        <v>18</v>
      </c>
      <c r="B2210" s="9">
        <v>5</v>
      </c>
      <c r="C2210" s="9" t="s">
        <v>16</v>
      </c>
      <c r="D2210" s="9">
        <v>1940</v>
      </c>
      <c r="E2210" s="18">
        <v>9.1234855651855504</v>
      </c>
      <c r="F2210" s="17" t="s">
        <v>14</v>
      </c>
    </row>
    <row r="2211" spans="1:6">
      <c r="A2211" s="9" t="s">
        <v>18</v>
      </c>
      <c r="B2211" s="9">
        <v>5</v>
      </c>
      <c r="C2211" s="9" t="s">
        <v>16</v>
      </c>
      <c r="D2211" s="9">
        <v>1840</v>
      </c>
      <c r="E2211" s="18">
        <v>9.0755672454834002</v>
      </c>
      <c r="F2211" s="17" t="s">
        <v>14</v>
      </c>
    </row>
    <row r="2212" spans="1:6">
      <c r="A2212" s="9" t="s">
        <v>18</v>
      </c>
      <c r="B2212" s="9">
        <v>5</v>
      </c>
      <c r="C2212" s="9" t="s">
        <v>16</v>
      </c>
      <c r="D2212" s="9">
        <v>1740</v>
      </c>
      <c r="E2212" s="18">
        <v>9.0015478134155291</v>
      </c>
      <c r="F2212" s="17" t="s">
        <v>14</v>
      </c>
    </row>
    <row r="2213" spans="1:6">
      <c r="A2213" s="9" t="s">
        <v>18</v>
      </c>
      <c r="B2213" s="9">
        <v>5</v>
      </c>
      <c r="C2213" s="9" t="s">
        <v>16</v>
      </c>
      <c r="D2213" s="9">
        <v>1640</v>
      </c>
      <c r="E2213" s="18">
        <v>8.9387922286987305</v>
      </c>
      <c r="F2213" s="17" t="s">
        <v>14</v>
      </c>
    </row>
    <row r="2214" spans="1:6">
      <c r="A2214" s="9" t="s">
        <v>18</v>
      </c>
      <c r="B2214" s="9">
        <v>5</v>
      </c>
      <c r="C2214" s="9" t="s">
        <v>16</v>
      </c>
      <c r="D2214" s="9">
        <v>1540</v>
      </c>
      <c r="E2214" s="18">
        <v>8.9389581680297905</v>
      </c>
      <c r="F2214" s="17" t="s">
        <v>14</v>
      </c>
    </row>
    <row r="2215" spans="1:6">
      <c r="A2215" s="9" t="s">
        <v>18</v>
      </c>
      <c r="B2215" s="9">
        <v>5</v>
      </c>
      <c r="C2215" s="9" t="s">
        <v>16</v>
      </c>
      <c r="D2215" s="9">
        <v>1440</v>
      </c>
      <c r="E2215" s="18">
        <v>8.9929361343383807</v>
      </c>
      <c r="F2215" s="17" t="s">
        <v>14</v>
      </c>
    </row>
    <row r="2216" spans="1:6">
      <c r="A2216" s="9" t="s">
        <v>18</v>
      </c>
      <c r="B2216" s="9">
        <v>5</v>
      </c>
      <c r="C2216" s="9" t="s">
        <v>16</v>
      </c>
      <c r="D2216" s="9">
        <v>1340</v>
      </c>
      <c r="E2216" s="18">
        <v>9.0625562667846697</v>
      </c>
      <c r="F2216" s="17" t="s">
        <v>14</v>
      </c>
    </row>
    <row r="2217" spans="1:6">
      <c r="A2217" s="9" t="s">
        <v>18</v>
      </c>
      <c r="B2217" s="9">
        <v>5</v>
      </c>
      <c r="C2217" s="9" t="s">
        <v>16</v>
      </c>
      <c r="D2217" s="9">
        <v>1290</v>
      </c>
      <c r="E2217" s="18">
        <v>9.1239738464355504</v>
      </c>
      <c r="F2217" s="17" t="s">
        <v>14</v>
      </c>
    </row>
    <row r="2218" spans="1:6">
      <c r="A2218" s="9" t="s">
        <v>18</v>
      </c>
      <c r="B2218" s="9">
        <v>5</v>
      </c>
      <c r="C2218" s="9" t="s">
        <v>16</v>
      </c>
      <c r="D2218" s="9">
        <v>1240</v>
      </c>
      <c r="E2218" s="18">
        <v>9.1587924957275408</v>
      </c>
      <c r="F2218" s="17" t="s">
        <v>14</v>
      </c>
    </row>
    <row r="2219" spans="1:6">
      <c r="A2219" s="9" t="s">
        <v>18</v>
      </c>
      <c r="B2219" s="9">
        <v>5</v>
      </c>
      <c r="C2219" s="9" t="s">
        <v>16</v>
      </c>
      <c r="D2219" s="9">
        <v>1190</v>
      </c>
      <c r="E2219" s="18">
        <v>9.1778440475463903</v>
      </c>
      <c r="F2219" s="17" t="s">
        <v>14</v>
      </c>
    </row>
    <row r="2220" spans="1:6">
      <c r="A2220" s="9" t="s">
        <v>18</v>
      </c>
      <c r="B2220" s="9">
        <v>5</v>
      </c>
      <c r="C2220" s="9" t="s">
        <v>16</v>
      </c>
      <c r="D2220" s="9">
        <v>1140</v>
      </c>
      <c r="E2220" s="18">
        <v>9.1857099533081001</v>
      </c>
      <c r="F2220" s="17" t="s">
        <v>14</v>
      </c>
    </row>
    <row r="2221" spans="1:6">
      <c r="A2221" s="9" t="s">
        <v>18</v>
      </c>
      <c r="B2221" s="9">
        <v>5</v>
      </c>
      <c r="C2221" s="9" t="s">
        <v>16</v>
      </c>
      <c r="D2221" s="9">
        <v>1090</v>
      </c>
      <c r="E2221" s="18">
        <v>9.1881418228149396</v>
      </c>
      <c r="F2221" s="17" t="s">
        <v>14</v>
      </c>
    </row>
    <row r="2222" spans="1:6">
      <c r="A2222" s="9" t="s">
        <v>18</v>
      </c>
      <c r="B2222" s="9">
        <v>5</v>
      </c>
      <c r="C2222" s="9" t="s">
        <v>16</v>
      </c>
      <c r="D2222" s="9">
        <v>1040</v>
      </c>
      <c r="E2222" s="18">
        <v>9.1819477081298793</v>
      </c>
      <c r="F2222" s="17" t="s">
        <v>14</v>
      </c>
    </row>
    <row r="2223" spans="1:6">
      <c r="A2223" s="9" t="s">
        <v>18</v>
      </c>
      <c r="B2223" s="9">
        <v>5</v>
      </c>
      <c r="C2223" s="9" t="s">
        <v>16</v>
      </c>
      <c r="D2223" s="9">
        <v>990</v>
      </c>
      <c r="E2223" s="18">
        <v>9.1720781326293892</v>
      </c>
      <c r="F2223" s="17" t="s">
        <v>14</v>
      </c>
    </row>
    <row r="2224" spans="1:6">
      <c r="A2224" s="9" t="s">
        <v>18</v>
      </c>
      <c r="B2224" s="9">
        <v>5</v>
      </c>
      <c r="C2224" s="9" t="s">
        <v>16</v>
      </c>
      <c r="D2224" s="9">
        <v>940</v>
      </c>
      <c r="E2224" s="18">
        <v>9.1596374511718697</v>
      </c>
      <c r="F2224" s="17" t="s">
        <v>14</v>
      </c>
    </row>
    <row r="2225" spans="1:6">
      <c r="A2225" s="9" t="s">
        <v>18</v>
      </c>
      <c r="B2225" s="9">
        <v>5</v>
      </c>
      <c r="C2225" s="9" t="s">
        <v>16</v>
      </c>
      <c r="D2225" s="9">
        <v>890</v>
      </c>
      <c r="E2225" s="18">
        <v>9.1429471969604492</v>
      </c>
      <c r="F2225" s="17" t="s">
        <v>14</v>
      </c>
    </row>
    <row r="2226" spans="1:6">
      <c r="A2226" s="9" t="s">
        <v>18</v>
      </c>
      <c r="B2226" s="9">
        <v>5</v>
      </c>
      <c r="C2226" s="9" t="s">
        <v>16</v>
      </c>
      <c r="D2226" s="9">
        <v>840</v>
      </c>
      <c r="E2226" s="18">
        <v>9.1235122680664098</v>
      </c>
      <c r="F2226" s="17" t="s">
        <v>14</v>
      </c>
    </row>
    <row r="2227" spans="1:6">
      <c r="A2227" s="9" t="s">
        <v>18</v>
      </c>
      <c r="B2227" s="9">
        <v>5</v>
      </c>
      <c r="C2227" s="9" t="s">
        <v>16</v>
      </c>
      <c r="D2227" s="9">
        <v>790</v>
      </c>
      <c r="E2227" s="18">
        <v>9.0880098342895508</v>
      </c>
      <c r="F2227" s="17" t="s">
        <v>14</v>
      </c>
    </row>
    <row r="2228" spans="1:6">
      <c r="A2228" s="9" t="s">
        <v>18</v>
      </c>
      <c r="B2228" s="9">
        <v>5</v>
      </c>
      <c r="C2228" s="9" t="s">
        <v>16</v>
      </c>
      <c r="D2228" s="9">
        <v>740</v>
      </c>
      <c r="E2228" s="18">
        <v>9.0403747558593803</v>
      </c>
      <c r="F2228" s="17" t="s">
        <v>14</v>
      </c>
    </row>
    <row r="2229" spans="1:6">
      <c r="A2229" s="9" t="s">
        <v>18</v>
      </c>
      <c r="B2229" s="9">
        <v>5</v>
      </c>
      <c r="C2229" s="9" t="s">
        <v>16</v>
      </c>
      <c r="D2229" s="9">
        <v>690</v>
      </c>
      <c r="E2229" s="18">
        <v>8.9868745803833008</v>
      </c>
      <c r="F2229" s="17" t="s">
        <v>14</v>
      </c>
    </row>
    <row r="2230" spans="1:6">
      <c r="A2230" s="9" t="s">
        <v>18</v>
      </c>
      <c r="B2230" s="9">
        <v>5</v>
      </c>
      <c r="C2230" s="9" t="s">
        <v>16</v>
      </c>
      <c r="D2230" s="9">
        <v>640</v>
      </c>
      <c r="E2230" s="18">
        <v>8.9263887405395508</v>
      </c>
      <c r="F2230" s="17" t="s">
        <v>14</v>
      </c>
    </row>
    <row r="2231" spans="1:6">
      <c r="A2231" s="9" t="s">
        <v>18</v>
      </c>
      <c r="B2231" s="9">
        <v>5</v>
      </c>
      <c r="C2231" s="9" t="s">
        <v>16</v>
      </c>
      <c r="D2231" s="9">
        <v>590</v>
      </c>
      <c r="E2231" s="18">
        <v>8.8478546142578107</v>
      </c>
      <c r="F2231" s="17" t="s">
        <v>14</v>
      </c>
    </row>
    <row r="2232" spans="1:6">
      <c r="A2232" s="9" t="s">
        <v>18</v>
      </c>
      <c r="B2232" s="9">
        <v>5</v>
      </c>
      <c r="C2232" s="9" t="s">
        <v>16</v>
      </c>
      <c r="D2232" s="9">
        <v>540</v>
      </c>
      <c r="E2232" s="18">
        <v>8.7565584182739293</v>
      </c>
      <c r="F2232" s="17" t="s">
        <v>14</v>
      </c>
    </row>
    <row r="2233" spans="1:6">
      <c r="A2233" s="9" t="s">
        <v>18</v>
      </c>
      <c r="B2233" s="9">
        <v>5</v>
      </c>
      <c r="C2233" s="9" t="s">
        <v>16</v>
      </c>
      <c r="D2233" s="9">
        <v>490</v>
      </c>
      <c r="E2233" s="18">
        <v>8.6520051956176793</v>
      </c>
      <c r="F2233" s="17" t="s">
        <v>14</v>
      </c>
    </row>
    <row r="2234" spans="1:6">
      <c r="A2234" s="9" t="s">
        <v>18</v>
      </c>
      <c r="B2234" s="9">
        <v>5</v>
      </c>
      <c r="C2234" s="9" t="s">
        <v>16</v>
      </c>
      <c r="D2234" s="9">
        <v>440</v>
      </c>
      <c r="E2234" s="18">
        <v>8.5294494628906303</v>
      </c>
      <c r="F2234" s="17" t="s">
        <v>14</v>
      </c>
    </row>
    <row r="2235" spans="1:6">
      <c r="A2235" s="9" t="s">
        <v>18</v>
      </c>
      <c r="B2235" s="9">
        <v>5</v>
      </c>
      <c r="C2235" s="9" t="s">
        <v>16</v>
      </c>
      <c r="D2235" s="9">
        <v>420</v>
      </c>
      <c r="E2235" s="18">
        <v>8.4222297668456996</v>
      </c>
      <c r="F2235" s="17" t="s">
        <v>14</v>
      </c>
    </row>
    <row r="2236" spans="1:6">
      <c r="A2236" s="9" t="s">
        <v>18</v>
      </c>
      <c r="B2236" s="9">
        <v>5</v>
      </c>
      <c r="C2236" s="9" t="s">
        <v>16</v>
      </c>
      <c r="D2236" s="9">
        <v>400</v>
      </c>
      <c r="E2236" s="18">
        <v>8.3287124633789098</v>
      </c>
      <c r="F2236" s="17" t="s">
        <v>14</v>
      </c>
    </row>
    <row r="2237" spans="1:6">
      <c r="A2237" s="9" t="s">
        <v>18</v>
      </c>
      <c r="B2237" s="9">
        <v>5</v>
      </c>
      <c r="C2237" s="9" t="s">
        <v>16</v>
      </c>
      <c r="D2237" s="9">
        <v>380</v>
      </c>
      <c r="E2237" s="18">
        <v>8.2471256256103498</v>
      </c>
      <c r="F2237" s="17" t="s">
        <v>14</v>
      </c>
    </row>
    <row r="2238" spans="1:6">
      <c r="A2238" s="9" t="s">
        <v>18</v>
      </c>
      <c r="B2238" s="9">
        <v>5</v>
      </c>
      <c r="C2238" s="9" t="s">
        <v>16</v>
      </c>
      <c r="D2238" s="9">
        <v>360</v>
      </c>
      <c r="E2238" s="18">
        <v>8.1707439422607404</v>
      </c>
      <c r="F2238" s="17" t="s">
        <v>14</v>
      </c>
    </row>
    <row r="2239" spans="1:6">
      <c r="A2239" s="9" t="s">
        <v>18</v>
      </c>
      <c r="B2239" s="9">
        <v>5</v>
      </c>
      <c r="C2239" s="9" t="s">
        <v>16</v>
      </c>
      <c r="D2239" s="9">
        <v>340</v>
      </c>
      <c r="E2239" s="18">
        <v>8.0959539413452095</v>
      </c>
      <c r="F2239" s="17" t="s">
        <v>14</v>
      </c>
    </row>
    <row r="2240" spans="1:6">
      <c r="A2240" s="9" t="s">
        <v>18</v>
      </c>
      <c r="B2240" s="9">
        <v>5</v>
      </c>
      <c r="C2240" s="9" t="s">
        <v>16</v>
      </c>
      <c r="D2240" s="9">
        <v>320</v>
      </c>
      <c r="E2240" s="18">
        <v>8.0238685607910192</v>
      </c>
      <c r="F2240" s="17" t="s">
        <v>14</v>
      </c>
    </row>
    <row r="2241" spans="1:6">
      <c r="A2241" s="9" t="s">
        <v>18</v>
      </c>
      <c r="B2241" s="9">
        <v>5</v>
      </c>
      <c r="C2241" s="9" t="s">
        <v>16</v>
      </c>
      <c r="D2241" s="9">
        <v>300</v>
      </c>
      <c r="E2241" s="18">
        <v>7.9556937217712402</v>
      </c>
      <c r="F2241" s="17" t="s">
        <v>14</v>
      </c>
    </row>
    <row r="2242" spans="1:6">
      <c r="A2242" s="9" t="s">
        <v>18</v>
      </c>
      <c r="B2242" s="9">
        <v>5</v>
      </c>
      <c r="C2242" s="9" t="s">
        <v>16</v>
      </c>
      <c r="D2242" s="9">
        <v>280</v>
      </c>
      <c r="E2242" s="18">
        <v>7.8876428604126003</v>
      </c>
      <c r="F2242" s="17" t="s">
        <v>14</v>
      </c>
    </row>
    <row r="2243" spans="1:6">
      <c r="A2243" s="9" t="s">
        <v>18</v>
      </c>
      <c r="B2243" s="9">
        <v>5</v>
      </c>
      <c r="C2243" s="9" t="s">
        <v>16</v>
      </c>
      <c r="D2243" s="9">
        <v>260</v>
      </c>
      <c r="E2243" s="18">
        <v>7.8191008567810103</v>
      </c>
      <c r="F2243" s="17" t="s">
        <v>14</v>
      </c>
    </row>
    <row r="2244" spans="1:6">
      <c r="A2244" s="9" t="s">
        <v>18</v>
      </c>
      <c r="B2244" s="9">
        <v>5</v>
      </c>
      <c r="C2244" s="9" t="s">
        <v>16</v>
      </c>
      <c r="D2244" s="9">
        <v>240</v>
      </c>
      <c r="E2244" s="18">
        <v>7.7548546791076696</v>
      </c>
      <c r="F2244" s="17" t="s">
        <v>14</v>
      </c>
    </row>
    <row r="2245" spans="1:6">
      <c r="A2245" s="9" t="s">
        <v>18</v>
      </c>
      <c r="B2245" s="9">
        <v>5</v>
      </c>
      <c r="C2245" s="9" t="s">
        <v>16</v>
      </c>
      <c r="D2245" s="9">
        <v>220</v>
      </c>
      <c r="E2245" s="18">
        <v>7.68892574310303</v>
      </c>
      <c r="F2245" s="17" t="s">
        <v>14</v>
      </c>
    </row>
    <row r="2246" spans="1:6">
      <c r="A2246" s="9" t="s">
        <v>18</v>
      </c>
      <c r="B2246" s="9">
        <v>5</v>
      </c>
      <c r="C2246" s="9" t="s">
        <v>16</v>
      </c>
      <c r="D2246" s="9">
        <v>200</v>
      </c>
      <c r="E2246" s="18">
        <v>7.6285533905029297</v>
      </c>
      <c r="F2246" s="17" t="s">
        <v>14</v>
      </c>
    </row>
    <row r="2247" spans="1:6">
      <c r="A2247" s="9" t="s">
        <v>18</v>
      </c>
      <c r="B2247" s="9">
        <v>5</v>
      </c>
      <c r="C2247" s="9" t="s">
        <v>16</v>
      </c>
      <c r="D2247" s="9">
        <v>180</v>
      </c>
      <c r="E2247" s="18">
        <v>7.5706553459167498</v>
      </c>
      <c r="F2247" s="17" t="s">
        <v>14</v>
      </c>
    </row>
    <row r="2248" spans="1:6">
      <c r="A2248" s="9" t="s">
        <v>18</v>
      </c>
      <c r="B2248" s="9">
        <v>5</v>
      </c>
      <c r="C2248" s="9" t="s">
        <v>16</v>
      </c>
      <c r="D2248" s="9">
        <v>160</v>
      </c>
      <c r="E2248" s="18">
        <v>7.5124621391296396</v>
      </c>
      <c r="F2248" s="17" t="s">
        <v>14</v>
      </c>
    </row>
    <row r="2249" spans="1:6">
      <c r="A2249" s="9" t="s">
        <v>18</v>
      </c>
      <c r="B2249" s="9">
        <v>5</v>
      </c>
      <c r="C2249" s="9" t="s">
        <v>16</v>
      </c>
      <c r="D2249" s="9">
        <v>140</v>
      </c>
      <c r="E2249" s="18">
        <v>7.45725774765015</v>
      </c>
      <c r="F2249" s="17" t="s">
        <v>14</v>
      </c>
    </row>
    <row r="2250" spans="1:6">
      <c r="A2250" s="9" t="s">
        <v>18</v>
      </c>
      <c r="B2250" s="9">
        <v>10</v>
      </c>
      <c r="C2250" s="9" t="s">
        <v>16</v>
      </c>
      <c r="D2250" s="9">
        <v>2140</v>
      </c>
      <c r="E2250" s="18">
        <v>9.0009136199951207</v>
      </c>
      <c r="F2250" s="17" t="s">
        <v>14</v>
      </c>
    </row>
    <row r="2251" spans="1:6">
      <c r="A2251" s="9" t="s">
        <v>18</v>
      </c>
      <c r="B2251" s="9">
        <v>10</v>
      </c>
      <c r="C2251" s="9" t="s">
        <v>16</v>
      </c>
      <c r="D2251" s="9">
        <v>2040</v>
      </c>
      <c r="E2251" s="18">
        <v>8.9988155364990199</v>
      </c>
      <c r="F2251" s="17" t="s">
        <v>14</v>
      </c>
    </row>
    <row r="2252" spans="1:6">
      <c r="A2252" s="9" t="s">
        <v>18</v>
      </c>
      <c r="B2252" s="9">
        <v>10</v>
      </c>
      <c r="C2252" s="9" t="s">
        <v>16</v>
      </c>
      <c r="D2252" s="9">
        <v>1940</v>
      </c>
      <c r="E2252" s="18">
        <v>8.9844636917114293</v>
      </c>
      <c r="F2252" s="17" t="s">
        <v>14</v>
      </c>
    </row>
    <row r="2253" spans="1:6">
      <c r="A2253" s="9" t="s">
        <v>18</v>
      </c>
      <c r="B2253" s="9">
        <v>10</v>
      </c>
      <c r="C2253" s="9" t="s">
        <v>16</v>
      </c>
      <c r="D2253" s="9">
        <v>1840</v>
      </c>
      <c r="E2253" s="18">
        <v>8.9600887298584002</v>
      </c>
      <c r="F2253" s="17" t="s">
        <v>14</v>
      </c>
    </row>
    <row r="2254" spans="1:6">
      <c r="A2254" s="9" t="s">
        <v>18</v>
      </c>
      <c r="B2254" s="9">
        <v>10</v>
      </c>
      <c r="C2254" s="9" t="s">
        <v>16</v>
      </c>
      <c r="D2254" s="9">
        <v>1740</v>
      </c>
      <c r="E2254" s="18">
        <v>8.9458417892456108</v>
      </c>
      <c r="F2254" s="17" t="s">
        <v>14</v>
      </c>
    </row>
    <row r="2255" spans="1:6">
      <c r="A2255" s="9" t="s">
        <v>18</v>
      </c>
      <c r="B2255" s="9">
        <v>10</v>
      </c>
      <c r="C2255" s="9" t="s">
        <v>16</v>
      </c>
      <c r="D2255" s="9">
        <v>1640</v>
      </c>
      <c r="E2255" s="18">
        <v>8.9471740722656303</v>
      </c>
      <c r="F2255" s="17" t="s">
        <v>14</v>
      </c>
    </row>
    <row r="2256" spans="1:6">
      <c r="A2256" s="9" t="s">
        <v>18</v>
      </c>
      <c r="B2256" s="9">
        <v>10</v>
      </c>
      <c r="C2256" s="9" t="s">
        <v>16</v>
      </c>
      <c r="D2256" s="9">
        <v>1540</v>
      </c>
      <c r="E2256" s="18">
        <v>8.9673957824706996</v>
      </c>
      <c r="F2256" s="17" t="s">
        <v>14</v>
      </c>
    </row>
    <row r="2257" spans="1:6">
      <c r="A2257" s="9" t="s">
        <v>18</v>
      </c>
      <c r="B2257" s="9">
        <v>10</v>
      </c>
      <c r="C2257" s="9" t="s">
        <v>16</v>
      </c>
      <c r="D2257" s="9">
        <v>1440</v>
      </c>
      <c r="E2257" s="18">
        <v>9.0070075988769496</v>
      </c>
      <c r="F2257" s="17" t="s">
        <v>14</v>
      </c>
    </row>
    <row r="2258" spans="1:6">
      <c r="A2258" s="9" t="s">
        <v>18</v>
      </c>
      <c r="B2258" s="9">
        <v>10</v>
      </c>
      <c r="C2258" s="9" t="s">
        <v>16</v>
      </c>
      <c r="D2258" s="9">
        <v>1340</v>
      </c>
      <c r="E2258" s="18">
        <v>9.0453739166259801</v>
      </c>
      <c r="F2258" s="17" t="s">
        <v>14</v>
      </c>
    </row>
    <row r="2259" spans="1:6">
      <c r="A2259" s="9" t="s">
        <v>18</v>
      </c>
      <c r="B2259" s="9">
        <v>10</v>
      </c>
      <c r="C2259" s="9" t="s">
        <v>16</v>
      </c>
      <c r="D2259" s="9">
        <v>1290</v>
      </c>
      <c r="E2259" s="18">
        <v>9.0721979141235405</v>
      </c>
      <c r="F2259" s="17" t="s">
        <v>14</v>
      </c>
    </row>
    <row r="2260" spans="1:6">
      <c r="A2260" s="9" t="s">
        <v>18</v>
      </c>
      <c r="B2260" s="9">
        <v>10</v>
      </c>
      <c r="C2260" s="9" t="s">
        <v>16</v>
      </c>
      <c r="D2260" s="9">
        <v>1240</v>
      </c>
      <c r="E2260" s="18">
        <v>9.0898761749267596</v>
      </c>
      <c r="F2260" s="17" t="s">
        <v>14</v>
      </c>
    </row>
    <row r="2261" spans="1:6">
      <c r="A2261" s="9" t="s">
        <v>18</v>
      </c>
      <c r="B2261" s="9">
        <v>10</v>
      </c>
      <c r="C2261" s="9" t="s">
        <v>16</v>
      </c>
      <c r="D2261" s="9">
        <v>1190</v>
      </c>
      <c r="E2261" s="18">
        <v>9.1028966903686506</v>
      </c>
      <c r="F2261" s="17" t="s">
        <v>14</v>
      </c>
    </row>
    <row r="2262" spans="1:6">
      <c r="A2262" s="9" t="s">
        <v>18</v>
      </c>
      <c r="B2262" s="9">
        <v>10</v>
      </c>
      <c r="C2262" s="9" t="s">
        <v>16</v>
      </c>
      <c r="D2262" s="9">
        <v>1140</v>
      </c>
      <c r="E2262" s="18">
        <v>9.1082448959350604</v>
      </c>
      <c r="F2262" s="17" t="s">
        <v>14</v>
      </c>
    </row>
    <row r="2263" spans="1:6">
      <c r="A2263" s="9" t="s">
        <v>18</v>
      </c>
      <c r="B2263" s="9">
        <v>10</v>
      </c>
      <c r="C2263" s="9" t="s">
        <v>16</v>
      </c>
      <c r="D2263" s="9">
        <v>1090</v>
      </c>
      <c r="E2263" s="18">
        <v>9.1139736175537092</v>
      </c>
      <c r="F2263" s="17" t="s">
        <v>14</v>
      </c>
    </row>
    <row r="2264" spans="1:6">
      <c r="A2264" s="9" t="s">
        <v>18</v>
      </c>
      <c r="B2264" s="9">
        <v>10</v>
      </c>
      <c r="C2264" s="9" t="s">
        <v>16</v>
      </c>
      <c r="D2264" s="9">
        <v>1040</v>
      </c>
      <c r="E2264" s="18">
        <v>9.1131010055541992</v>
      </c>
      <c r="F2264" s="17" t="s">
        <v>14</v>
      </c>
    </row>
    <row r="2265" spans="1:6">
      <c r="A2265" s="9" t="s">
        <v>18</v>
      </c>
      <c r="B2265" s="9">
        <v>10</v>
      </c>
      <c r="C2265" s="9" t="s">
        <v>16</v>
      </c>
      <c r="D2265" s="9">
        <v>990</v>
      </c>
      <c r="E2265" s="18">
        <v>9.1038179397583008</v>
      </c>
      <c r="F2265" s="17" t="s">
        <v>14</v>
      </c>
    </row>
    <row r="2266" spans="1:6">
      <c r="A2266" s="9" t="s">
        <v>18</v>
      </c>
      <c r="B2266" s="9">
        <v>10</v>
      </c>
      <c r="C2266" s="9" t="s">
        <v>16</v>
      </c>
      <c r="D2266" s="9">
        <v>940</v>
      </c>
      <c r="E2266" s="18">
        <v>9.0889892578125</v>
      </c>
      <c r="F2266" s="17" t="s">
        <v>14</v>
      </c>
    </row>
    <row r="2267" spans="1:6">
      <c r="A2267" s="9" t="s">
        <v>18</v>
      </c>
      <c r="B2267" s="9">
        <v>10</v>
      </c>
      <c r="C2267" s="9" t="s">
        <v>16</v>
      </c>
      <c r="D2267" s="9">
        <v>890</v>
      </c>
      <c r="E2267" s="18">
        <v>9.0632066726684606</v>
      </c>
      <c r="F2267" s="17" t="s">
        <v>14</v>
      </c>
    </row>
    <row r="2268" spans="1:6">
      <c r="A2268" s="9" t="s">
        <v>18</v>
      </c>
      <c r="B2268" s="9">
        <v>10</v>
      </c>
      <c r="C2268" s="9" t="s">
        <v>16</v>
      </c>
      <c r="D2268" s="9">
        <v>840</v>
      </c>
      <c r="E2268" s="18">
        <v>9.0334644317627006</v>
      </c>
      <c r="F2268" s="17" t="s">
        <v>14</v>
      </c>
    </row>
    <row r="2269" spans="1:6">
      <c r="A2269" s="9" t="s">
        <v>18</v>
      </c>
      <c r="B2269" s="9">
        <v>10</v>
      </c>
      <c r="C2269" s="9" t="s">
        <v>16</v>
      </c>
      <c r="D2269" s="9">
        <v>790</v>
      </c>
      <c r="E2269" s="18">
        <v>8.99688720703125</v>
      </c>
      <c r="F2269" s="17" t="s">
        <v>14</v>
      </c>
    </row>
    <row r="2270" spans="1:6">
      <c r="A2270" s="9" t="s">
        <v>18</v>
      </c>
      <c r="B2270" s="9">
        <v>10</v>
      </c>
      <c r="C2270" s="9" t="s">
        <v>16</v>
      </c>
      <c r="D2270" s="9">
        <v>740</v>
      </c>
      <c r="E2270" s="18">
        <v>8.9505214691162092</v>
      </c>
      <c r="F2270" s="17" t="s">
        <v>14</v>
      </c>
    </row>
    <row r="2271" spans="1:6">
      <c r="A2271" s="9" t="s">
        <v>18</v>
      </c>
      <c r="B2271" s="9">
        <v>10</v>
      </c>
      <c r="C2271" s="9" t="s">
        <v>16</v>
      </c>
      <c r="D2271" s="9">
        <v>690</v>
      </c>
      <c r="E2271" s="18">
        <v>8.8935832977294904</v>
      </c>
      <c r="F2271" s="17" t="s">
        <v>14</v>
      </c>
    </row>
    <row r="2272" spans="1:6">
      <c r="A2272" s="9" t="s">
        <v>18</v>
      </c>
      <c r="B2272" s="9">
        <v>10</v>
      </c>
      <c r="C2272" s="9" t="s">
        <v>16</v>
      </c>
      <c r="D2272" s="9">
        <v>640</v>
      </c>
      <c r="E2272" s="18">
        <v>8.8265666961669904</v>
      </c>
      <c r="F2272" s="17" t="s">
        <v>14</v>
      </c>
    </row>
    <row r="2273" spans="1:6">
      <c r="A2273" s="9" t="s">
        <v>18</v>
      </c>
      <c r="B2273" s="9">
        <v>10</v>
      </c>
      <c r="C2273" s="9" t="s">
        <v>16</v>
      </c>
      <c r="D2273" s="9">
        <v>590</v>
      </c>
      <c r="E2273" s="18">
        <v>8.7471952438354492</v>
      </c>
      <c r="F2273" s="17" t="s">
        <v>14</v>
      </c>
    </row>
    <row r="2274" spans="1:6">
      <c r="A2274" s="9" t="s">
        <v>18</v>
      </c>
      <c r="B2274" s="9">
        <v>10</v>
      </c>
      <c r="C2274" s="9" t="s">
        <v>16</v>
      </c>
      <c r="D2274" s="9">
        <v>540</v>
      </c>
      <c r="E2274" s="18">
        <v>8.6583452224731392</v>
      </c>
      <c r="F2274" s="17" t="s">
        <v>14</v>
      </c>
    </row>
    <row r="2275" spans="1:6">
      <c r="A2275" s="9" t="s">
        <v>18</v>
      </c>
      <c r="B2275" s="9">
        <v>10</v>
      </c>
      <c r="C2275" s="9" t="s">
        <v>16</v>
      </c>
      <c r="D2275" s="9">
        <v>490</v>
      </c>
      <c r="E2275" s="18">
        <v>8.5515584945678693</v>
      </c>
      <c r="F2275" s="17" t="s">
        <v>14</v>
      </c>
    </row>
    <row r="2276" spans="1:6">
      <c r="A2276" s="9" t="s">
        <v>18</v>
      </c>
      <c r="B2276" s="9">
        <v>10</v>
      </c>
      <c r="C2276" s="9" t="s">
        <v>16</v>
      </c>
      <c r="D2276" s="9">
        <v>440</v>
      </c>
      <c r="E2276" s="18">
        <v>8.4198970794677699</v>
      </c>
      <c r="F2276" s="17" t="s">
        <v>14</v>
      </c>
    </row>
    <row r="2277" spans="1:6">
      <c r="A2277" s="9" t="s">
        <v>18</v>
      </c>
      <c r="B2277" s="9">
        <v>10</v>
      </c>
      <c r="C2277" s="9" t="s">
        <v>16</v>
      </c>
      <c r="D2277" s="9">
        <v>420</v>
      </c>
      <c r="E2277" s="18">
        <v>8.3080711364746094</v>
      </c>
      <c r="F2277" s="17" t="s">
        <v>14</v>
      </c>
    </row>
    <row r="2278" spans="1:6">
      <c r="A2278" s="9" t="s">
        <v>18</v>
      </c>
      <c r="B2278" s="9">
        <v>10</v>
      </c>
      <c r="C2278" s="9" t="s">
        <v>16</v>
      </c>
      <c r="D2278" s="9">
        <v>400</v>
      </c>
      <c r="E2278" s="18">
        <v>8.2148141860961896</v>
      </c>
      <c r="F2278" s="17" t="s">
        <v>14</v>
      </c>
    </row>
    <row r="2279" spans="1:6">
      <c r="A2279" s="9" t="s">
        <v>18</v>
      </c>
      <c r="B2279" s="9">
        <v>10</v>
      </c>
      <c r="C2279" s="9" t="s">
        <v>16</v>
      </c>
      <c r="D2279" s="9">
        <v>380</v>
      </c>
      <c r="E2279" s="18">
        <v>8.1306409835815394</v>
      </c>
      <c r="F2279" s="17" t="s">
        <v>14</v>
      </c>
    </row>
    <row r="2280" spans="1:6">
      <c r="A2280" s="9" t="s">
        <v>18</v>
      </c>
      <c r="B2280" s="9">
        <v>10</v>
      </c>
      <c r="C2280" s="9" t="s">
        <v>16</v>
      </c>
      <c r="D2280" s="9">
        <v>360</v>
      </c>
      <c r="E2280" s="18">
        <v>8.0506486892700195</v>
      </c>
      <c r="F2280" s="17" t="s">
        <v>14</v>
      </c>
    </row>
    <row r="2281" spans="1:6">
      <c r="A2281" s="9" t="s">
        <v>18</v>
      </c>
      <c r="B2281" s="9">
        <v>10</v>
      </c>
      <c r="C2281" s="9" t="s">
        <v>16</v>
      </c>
      <c r="D2281" s="9">
        <v>340</v>
      </c>
      <c r="E2281" s="18">
        <v>7.9703822135925302</v>
      </c>
      <c r="F2281" s="17" t="s">
        <v>14</v>
      </c>
    </row>
    <row r="2282" spans="1:6">
      <c r="A2282" s="9" t="s">
        <v>18</v>
      </c>
      <c r="B2282" s="9">
        <v>10</v>
      </c>
      <c r="C2282" s="9" t="s">
        <v>16</v>
      </c>
      <c r="D2282" s="9">
        <v>320</v>
      </c>
      <c r="E2282" s="18">
        <v>7.8944287300109899</v>
      </c>
      <c r="F2282" s="17" t="s">
        <v>14</v>
      </c>
    </row>
    <row r="2283" spans="1:6">
      <c r="A2283" s="9" t="s">
        <v>18</v>
      </c>
      <c r="B2283" s="9">
        <v>10</v>
      </c>
      <c r="C2283" s="9" t="s">
        <v>16</v>
      </c>
      <c r="D2283" s="9">
        <v>300</v>
      </c>
      <c r="E2283" s="18">
        <v>7.8203878402709996</v>
      </c>
      <c r="F2283" s="17" t="s">
        <v>14</v>
      </c>
    </row>
    <row r="2284" spans="1:6">
      <c r="A2284" s="9" t="s">
        <v>18</v>
      </c>
      <c r="B2284" s="9">
        <v>10</v>
      </c>
      <c r="C2284" s="9" t="s">
        <v>16</v>
      </c>
      <c r="D2284" s="9">
        <v>280</v>
      </c>
      <c r="E2284" s="18">
        <v>7.7504606246948198</v>
      </c>
      <c r="F2284" s="17" t="s">
        <v>14</v>
      </c>
    </row>
    <row r="2285" spans="1:6">
      <c r="A2285" s="9" t="s">
        <v>18</v>
      </c>
      <c r="B2285" s="9">
        <v>10</v>
      </c>
      <c r="C2285" s="9" t="s">
        <v>16</v>
      </c>
      <c r="D2285" s="9">
        <v>260</v>
      </c>
      <c r="E2285" s="18">
        <v>7.6825919151306197</v>
      </c>
      <c r="F2285" s="17" t="s">
        <v>14</v>
      </c>
    </row>
    <row r="2286" spans="1:6">
      <c r="A2286" s="9" t="s">
        <v>18</v>
      </c>
      <c r="B2286" s="9">
        <v>10</v>
      </c>
      <c r="C2286" s="9" t="s">
        <v>16</v>
      </c>
      <c r="D2286" s="9">
        <v>240</v>
      </c>
      <c r="E2286" s="18">
        <v>7.6203041076660201</v>
      </c>
      <c r="F2286" s="17" t="s">
        <v>14</v>
      </c>
    </row>
    <row r="2287" spans="1:6">
      <c r="A2287" s="9" t="s">
        <v>18</v>
      </c>
      <c r="B2287" s="9">
        <v>10</v>
      </c>
      <c r="C2287" s="9" t="s">
        <v>16</v>
      </c>
      <c r="D2287" s="9">
        <v>220</v>
      </c>
      <c r="E2287" s="18">
        <v>7.5608215332031197</v>
      </c>
      <c r="F2287" s="17" t="s">
        <v>14</v>
      </c>
    </row>
    <row r="2288" spans="1:6">
      <c r="A2288" s="9" t="s">
        <v>18</v>
      </c>
      <c r="B2288" s="9">
        <v>10</v>
      </c>
      <c r="C2288" s="9" t="s">
        <v>16</v>
      </c>
      <c r="D2288" s="9">
        <v>200</v>
      </c>
      <c r="E2288" s="18">
        <v>7.5060191154479998</v>
      </c>
      <c r="F2288" s="17" t="s">
        <v>14</v>
      </c>
    </row>
    <row r="2289" spans="1:6">
      <c r="A2289" s="9" t="s">
        <v>18</v>
      </c>
      <c r="B2289" s="9">
        <v>10</v>
      </c>
      <c r="C2289" s="9" t="s">
        <v>16</v>
      </c>
      <c r="D2289" s="9">
        <v>180</v>
      </c>
      <c r="E2289" s="18">
        <v>7.4548902511596697</v>
      </c>
      <c r="F2289" s="17" t="s">
        <v>14</v>
      </c>
    </row>
    <row r="2290" spans="1:6">
      <c r="A2290" s="9" t="s">
        <v>18</v>
      </c>
      <c r="B2290" s="9">
        <v>10</v>
      </c>
      <c r="C2290" s="9" t="s">
        <v>16</v>
      </c>
      <c r="D2290" s="9">
        <v>160</v>
      </c>
      <c r="E2290" s="18">
        <v>7.4040365219116202</v>
      </c>
      <c r="F2290" s="17" t="s">
        <v>14</v>
      </c>
    </row>
    <row r="2291" spans="1:6">
      <c r="A2291" s="9" t="s">
        <v>18</v>
      </c>
      <c r="B2291" s="9">
        <v>10</v>
      </c>
      <c r="C2291" s="9" t="s">
        <v>16</v>
      </c>
      <c r="D2291" s="9">
        <v>140</v>
      </c>
      <c r="E2291" s="18">
        <v>7.3540906906127903</v>
      </c>
      <c r="F2291" s="17" t="s">
        <v>14</v>
      </c>
    </row>
    <row r="2292" spans="1:6">
      <c r="A2292" s="9" t="s">
        <v>18</v>
      </c>
      <c r="B2292" s="9">
        <v>15</v>
      </c>
      <c r="C2292" s="9" t="s">
        <v>16</v>
      </c>
      <c r="D2292" s="9">
        <v>2140</v>
      </c>
      <c r="E2292" s="18">
        <v>9.0137605667114293</v>
      </c>
      <c r="F2292" s="17" t="s">
        <v>14</v>
      </c>
    </row>
    <row r="2293" spans="1:6">
      <c r="A2293" s="9" t="s">
        <v>18</v>
      </c>
      <c r="B2293" s="9">
        <v>15</v>
      </c>
      <c r="C2293" s="9" t="s">
        <v>16</v>
      </c>
      <c r="D2293" s="9">
        <v>2040</v>
      </c>
      <c r="E2293" s="18">
        <v>9.0114488601684606</v>
      </c>
      <c r="F2293" s="17" t="s">
        <v>14</v>
      </c>
    </row>
    <row r="2294" spans="1:6">
      <c r="A2294" s="9" t="s">
        <v>18</v>
      </c>
      <c r="B2294" s="9">
        <v>15</v>
      </c>
      <c r="C2294" s="9" t="s">
        <v>16</v>
      </c>
      <c r="D2294" s="9">
        <v>1940</v>
      </c>
      <c r="E2294" s="18">
        <v>8.9905080795288104</v>
      </c>
      <c r="F2294" s="17" t="s">
        <v>14</v>
      </c>
    </row>
    <row r="2295" spans="1:6">
      <c r="A2295" s="9" t="s">
        <v>18</v>
      </c>
      <c r="B2295" s="9">
        <v>15</v>
      </c>
      <c r="C2295" s="9" t="s">
        <v>16</v>
      </c>
      <c r="D2295" s="9">
        <v>1840</v>
      </c>
      <c r="E2295" s="18">
        <v>8.9622459411621094</v>
      </c>
      <c r="F2295" s="17" t="s">
        <v>14</v>
      </c>
    </row>
    <row r="2296" spans="1:6">
      <c r="A2296" s="9" t="s">
        <v>18</v>
      </c>
      <c r="B2296" s="9">
        <v>15</v>
      </c>
      <c r="C2296" s="9" t="s">
        <v>16</v>
      </c>
      <c r="D2296" s="9">
        <v>1740</v>
      </c>
      <c r="E2296" s="18">
        <v>8.9352970123290998</v>
      </c>
      <c r="F2296" s="17" t="s">
        <v>14</v>
      </c>
    </row>
    <row r="2297" spans="1:6">
      <c r="A2297" s="9" t="s">
        <v>18</v>
      </c>
      <c r="B2297" s="9">
        <v>15</v>
      </c>
      <c r="C2297" s="9" t="s">
        <v>16</v>
      </c>
      <c r="D2297" s="9">
        <v>1640</v>
      </c>
      <c r="E2297" s="18">
        <v>8.9170770645141602</v>
      </c>
      <c r="F2297" s="17" t="s">
        <v>14</v>
      </c>
    </row>
    <row r="2298" spans="1:6">
      <c r="A2298" s="9" t="s">
        <v>18</v>
      </c>
      <c r="B2298" s="9">
        <v>15</v>
      </c>
      <c r="C2298" s="9" t="s">
        <v>16</v>
      </c>
      <c r="D2298" s="9">
        <v>1540</v>
      </c>
      <c r="E2298" s="18">
        <v>8.9192819595336896</v>
      </c>
      <c r="F2298" s="17" t="s">
        <v>14</v>
      </c>
    </row>
    <row r="2299" spans="1:6">
      <c r="A2299" s="9" t="s">
        <v>18</v>
      </c>
      <c r="B2299" s="9">
        <v>15</v>
      </c>
      <c r="C2299" s="9" t="s">
        <v>16</v>
      </c>
      <c r="D2299" s="9">
        <v>1440</v>
      </c>
      <c r="E2299" s="18">
        <v>8.9443750381469709</v>
      </c>
      <c r="F2299" s="17" t="s">
        <v>14</v>
      </c>
    </row>
    <row r="2300" spans="1:6">
      <c r="A2300" s="9" t="s">
        <v>18</v>
      </c>
      <c r="B2300" s="9">
        <v>15</v>
      </c>
      <c r="C2300" s="9" t="s">
        <v>16</v>
      </c>
      <c r="D2300" s="9">
        <v>1340</v>
      </c>
      <c r="E2300" s="18">
        <v>8.9755964279174805</v>
      </c>
      <c r="F2300" s="17" t="s">
        <v>14</v>
      </c>
    </row>
    <row r="2301" spans="1:6">
      <c r="A2301" s="9" t="s">
        <v>18</v>
      </c>
      <c r="B2301" s="9">
        <v>15</v>
      </c>
      <c r="C2301" s="9" t="s">
        <v>16</v>
      </c>
      <c r="D2301" s="9">
        <v>1290</v>
      </c>
      <c r="E2301" s="18">
        <v>8.9942989349365199</v>
      </c>
      <c r="F2301" s="17" t="s">
        <v>14</v>
      </c>
    </row>
    <row r="2302" spans="1:6">
      <c r="A2302" s="9" t="s">
        <v>18</v>
      </c>
      <c r="B2302" s="9">
        <v>15</v>
      </c>
      <c r="C2302" s="9" t="s">
        <v>16</v>
      </c>
      <c r="D2302" s="9">
        <v>1240</v>
      </c>
      <c r="E2302" s="18">
        <v>9.0081653594970703</v>
      </c>
      <c r="F2302" s="17" t="s">
        <v>14</v>
      </c>
    </row>
    <row r="2303" spans="1:6">
      <c r="A2303" s="9" t="s">
        <v>18</v>
      </c>
      <c r="B2303" s="9">
        <v>15</v>
      </c>
      <c r="C2303" s="9" t="s">
        <v>16</v>
      </c>
      <c r="D2303" s="9">
        <v>1190</v>
      </c>
      <c r="E2303" s="18">
        <v>9.01617336273193</v>
      </c>
      <c r="F2303" s="17" t="s">
        <v>14</v>
      </c>
    </row>
    <row r="2304" spans="1:6">
      <c r="A2304" s="9" t="s">
        <v>18</v>
      </c>
      <c r="B2304" s="9">
        <v>15</v>
      </c>
      <c r="C2304" s="9" t="s">
        <v>16</v>
      </c>
      <c r="D2304" s="9">
        <v>1140</v>
      </c>
      <c r="E2304" s="18">
        <v>9.0184326171875</v>
      </c>
      <c r="F2304" s="17" t="s">
        <v>14</v>
      </c>
    </row>
    <row r="2305" spans="1:6">
      <c r="A2305" s="9" t="s">
        <v>18</v>
      </c>
      <c r="B2305" s="9">
        <v>15</v>
      </c>
      <c r="C2305" s="9" t="s">
        <v>16</v>
      </c>
      <c r="D2305" s="9">
        <v>1090</v>
      </c>
      <c r="E2305" s="18">
        <v>9.0106487274169904</v>
      </c>
      <c r="F2305" s="17" t="s">
        <v>14</v>
      </c>
    </row>
    <row r="2306" spans="1:6">
      <c r="A2306" s="9" t="s">
        <v>18</v>
      </c>
      <c r="B2306" s="9">
        <v>15</v>
      </c>
      <c r="C2306" s="9" t="s">
        <v>16</v>
      </c>
      <c r="D2306" s="9">
        <v>1040</v>
      </c>
      <c r="E2306" s="18">
        <v>8.9999179840087908</v>
      </c>
      <c r="F2306" s="17" t="s">
        <v>14</v>
      </c>
    </row>
    <row r="2307" spans="1:6">
      <c r="A2307" s="9" t="s">
        <v>18</v>
      </c>
      <c r="B2307" s="9">
        <v>15</v>
      </c>
      <c r="C2307" s="9" t="s">
        <v>16</v>
      </c>
      <c r="D2307" s="9">
        <v>990</v>
      </c>
      <c r="E2307" s="18">
        <v>8.9837951660156197</v>
      </c>
      <c r="F2307" s="17" t="s">
        <v>14</v>
      </c>
    </row>
    <row r="2308" spans="1:6">
      <c r="A2308" s="9" t="s">
        <v>18</v>
      </c>
      <c r="B2308" s="9">
        <v>15</v>
      </c>
      <c r="C2308" s="9" t="s">
        <v>16</v>
      </c>
      <c r="D2308" s="9">
        <v>940</v>
      </c>
      <c r="E2308" s="18">
        <v>8.9601039886474592</v>
      </c>
      <c r="F2308" s="17" t="s">
        <v>14</v>
      </c>
    </row>
    <row r="2309" spans="1:6">
      <c r="A2309" s="9" t="s">
        <v>18</v>
      </c>
      <c r="B2309" s="9">
        <v>15</v>
      </c>
      <c r="C2309" s="9" t="s">
        <v>16</v>
      </c>
      <c r="D2309" s="9">
        <v>890</v>
      </c>
      <c r="E2309" s="18">
        <v>8.9306268692016602</v>
      </c>
      <c r="F2309" s="17" t="s">
        <v>14</v>
      </c>
    </row>
    <row r="2310" spans="1:6">
      <c r="A2310" s="9" t="s">
        <v>18</v>
      </c>
      <c r="B2310" s="9">
        <v>15</v>
      </c>
      <c r="C2310" s="9" t="s">
        <v>16</v>
      </c>
      <c r="D2310" s="9">
        <v>840</v>
      </c>
      <c r="E2310" s="18">
        <v>8.8937654495239293</v>
      </c>
      <c r="F2310" s="17" t="s">
        <v>14</v>
      </c>
    </row>
    <row r="2311" spans="1:6">
      <c r="A2311" s="9" t="s">
        <v>18</v>
      </c>
      <c r="B2311" s="9">
        <v>15</v>
      </c>
      <c r="C2311" s="9" t="s">
        <v>16</v>
      </c>
      <c r="D2311" s="9">
        <v>790</v>
      </c>
      <c r="E2311" s="18">
        <v>8.8482160568237305</v>
      </c>
      <c r="F2311" s="17" t="s">
        <v>14</v>
      </c>
    </row>
    <row r="2312" spans="1:6">
      <c r="A2312" s="9" t="s">
        <v>18</v>
      </c>
      <c r="B2312" s="9">
        <v>15</v>
      </c>
      <c r="C2312" s="9" t="s">
        <v>16</v>
      </c>
      <c r="D2312" s="9">
        <v>740</v>
      </c>
      <c r="E2312" s="18">
        <v>8.7934484481811506</v>
      </c>
      <c r="F2312" s="17" t="s">
        <v>14</v>
      </c>
    </row>
    <row r="2313" spans="1:6">
      <c r="A2313" s="9" t="s">
        <v>18</v>
      </c>
      <c r="B2313" s="9">
        <v>15</v>
      </c>
      <c r="C2313" s="9" t="s">
        <v>16</v>
      </c>
      <c r="D2313" s="9">
        <v>690</v>
      </c>
      <c r="E2313" s="18">
        <v>8.7287673950195295</v>
      </c>
      <c r="F2313" s="17" t="s">
        <v>14</v>
      </c>
    </row>
    <row r="2314" spans="1:6">
      <c r="A2314" s="9" t="s">
        <v>18</v>
      </c>
      <c r="B2314" s="9">
        <v>15</v>
      </c>
      <c r="C2314" s="9" t="s">
        <v>16</v>
      </c>
      <c r="D2314" s="9">
        <v>640</v>
      </c>
      <c r="E2314" s="18">
        <v>8.65411376953125</v>
      </c>
      <c r="F2314" s="17" t="s">
        <v>14</v>
      </c>
    </row>
    <row r="2315" spans="1:6">
      <c r="A2315" s="9" t="s">
        <v>18</v>
      </c>
      <c r="B2315" s="9">
        <v>15</v>
      </c>
      <c r="C2315" s="9" t="s">
        <v>16</v>
      </c>
      <c r="D2315" s="9">
        <v>590</v>
      </c>
      <c r="E2315" s="18">
        <v>8.5670948028564506</v>
      </c>
      <c r="F2315" s="17" t="s">
        <v>14</v>
      </c>
    </row>
    <row r="2316" spans="1:6">
      <c r="A2316" s="9" t="s">
        <v>18</v>
      </c>
      <c r="B2316" s="9">
        <v>15</v>
      </c>
      <c r="C2316" s="9" t="s">
        <v>16</v>
      </c>
      <c r="D2316" s="9">
        <v>540</v>
      </c>
      <c r="E2316" s="18">
        <v>8.4694757461547905</v>
      </c>
      <c r="F2316" s="17" t="s">
        <v>14</v>
      </c>
    </row>
    <row r="2317" spans="1:6">
      <c r="A2317" s="9" t="s">
        <v>18</v>
      </c>
      <c r="B2317" s="9">
        <v>15</v>
      </c>
      <c r="C2317" s="9" t="s">
        <v>16</v>
      </c>
      <c r="D2317" s="9">
        <v>490</v>
      </c>
      <c r="E2317" s="18">
        <v>8.3592128753662092</v>
      </c>
      <c r="F2317" s="17" t="s">
        <v>14</v>
      </c>
    </row>
    <row r="2318" spans="1:6">
      <c r="A2318" s="9" t="s">
        <v>18</v>
      </c>
      <c r="B2318" s="9">
        <v>15</v>
      </c>
      <c r="C2318" s="9" t="s">
        <v>16</v>
      </c>
      <c r="D2318" s="9">
        <v>440</v>
      </c>
      <c r="E2318" s="18">
        <v>8.2435321807861293</v>
      </c>
      <c r="F2318" s="17" t="s">
        <v>14</v>
      </c>
    </row>
    <row r="2319" spans="1:6">
      <c r="A2319" s="9" t="s">
        <v>18</v>
      </c>
      <c r="B2319" s="9">
        <v>15</v>
      </c>
      <c r="C2319" s="9" t="s">
        <v>16</v>
      </c>
      <c r="D2319" s="9">
        <v>420</v>
      </c>
      <c r="E2319" s="18">
        <v>8.1451835632324201</v>
      </c>
      <c r="F2319" s="17" t="s">
        <v>14</v>
      </c>
    </row>
    <row r="2320" spans="1:6">
      <c r="A2320" s="9" t="s">
        <v>18</v>
      </c>
      <c r="B2320" s="9">
        <v>15</v>
      </c>
      <c r="C2320" s="9" t="s">
        <v>16</v>
      </c>
      <c r="D2320" s="9">
        <v>400</v>
      </c>
      <c r="E2320" s="18">
        <v>8.0657157897949201</v>
      </c>
      <c r="F2320" s="17" t="s">
        <v>14</v>
      </c>
    </row>
    <row r="2321" spans="1:6">
      <c r="A2321" s="9" t="s">
        <v>18</v>
      </c>
      <c r="B2321" s="9">
        <v>15</v>
      </c>
      <c r="C2321" s="9" t="s">
        <v>16</v>
      </c>
      <c r="D2321" s="9">
        <v>380</v>
      </c>
      <c r="E2321" s="18">
        <v>7.99049997329712</v>
      </c>
      <c r="F2321" s="17" t="s">
        <v>14</v>
      </c>
    </row>
    <row r="2322" spans="1:6">
      <c r="A2322" s="9" t="s">
        <v>18</v>
      </c>
      <c r="B2322" s="9">
        <v>15</v>
      </c>
      <c r="C2322" s="9" t="s">
        <v>16</v>
      </c>
      <c r="D2322" s="9">
        <v>360</v>
      </c>
      <c r="E2322" s="18">
        <v>7.9160470962524396</v>
      </c>
      <c r="F2322" s="17" t="s">
        <v>14</v>
      </c>
    </row>
    <row r="2323" spans="1:6">
      <c r="A2323" s="9" t="s">
        <v>18</v>
      </c>
      <c r="B2323" s="9">
        <v>15</v>
      </c>
      <c r="C2323" s="9" t="s">
        <v>16</v>
      </c>
      <c r="D2323" s="9">
        <v>340</v>
      </c>
      <c r="E2323" s="18">
        <v>7.8446779251098597</v>
      </c>
      <c r="F2323" s="17" t="s">
        <v>14</v>
      </c>
    </row>
    <row r="2324" spans="1:6">
      <c r="A2324" s="9" t="s">
        <v>18</v>
      </c>
      <c r="B2324" s="9">
        <v>15</v>
      </c>
      <c r="C2324" s="9" t="s">
        <v>16</v>
      </c>
      <c r="D2324" s="9">
        <v>320</v>
      </c>
      <c r="E2324" s="18">
        <v>7.7758259773254403</v>
      </c>
      <c r="F2324" s="17" t="s">
        <v>14</v>
      </c>
    </row>
    <row r="2325" spans="1:6">
      <c r="A2325" s="9" t="s">
        <v>18</v>
      </c>
      <c r="B2325" s="9">
        <v>15</v>
      </c>
      <c r="C2325" s="9" t="s">
        <v>16</v>
      </c>
      <c r="D2325" s="9">
        <v>300</v>
      </c>
      <c r="E2325" s="18">
        <v>7.7078356742858896</v>
      </c>
      <c r="F2325" s="17" t="s">
        <v>14</v>
      </c>
    </row>
    <row r="2326" spans="1:6">
      <c r="A2326" s="9" t="s">
        <v>18</v>
      </c>
      <c r="B2326" s="9">
        <v>15</v>
      </c>
      <c r="C2326" s="9" t="s">
        <v>16</v>
      </c>
      <c r="D2326" s="9">
        <v>280</v>
      </c>
      <c r="E2326" s="18">
        <v>7.6451249122619602</v>
      </c>
      <c r="F2326" s="17" t="s">
        <v>14</v>
      </c>
    </row>
    <row r="2327" spans="1:6">
      <c r="A2327" s="9" t="s">
        <v>18</v>
      </c>
      <c r="B2327" s="9">
        <v>15</v>
      </c>
      <c r="C2327" s="9" t="s">
        <v>16</v>
      </c>
      <c r="D2327" s="9">
        <v>260</v>
      </c>
      <c r="E2327" s="18">
        <v>7.5866718292236301</v>
      </c>
      <c r="F2327" s="17" t="s">
        <v>14</v>
      </c>
    </row>
    <row r="2328" spans="1:6">
      <c r="A2328" s="9" t="s">
        <v>18</v>
      </c>
      <c r="B2328" s="9">
        <v>15</v>
      </c>
      <c r="C2328" s="9" t="s">
        <v>16</v>
      </c>
      <c r="D2328" s="9">
        <v>240</v>
      </c>
      <c r="E2328" s="18">
        <v>7.5315680503845197</v>
      </c>
      <c r="F2328" s="17" t="s">
        <v>14</v>
      </c>
    </row>
    <row r="2329" spans="1:6">
      <c r="A2329" s="9" t="s">
        <v>18</v>
      </c>
      <c r="B2329" s="9">
        <v>15</v>
      </c>
      <c r="C2329" s="9" t="s">
        <v>16</v>
      </c>
      <c r="D2329" s="9">
        <v>220</v>
      </c>
      <c r="E2329" s="18">
        <v>7.4782867431640598</v>
      </c>
      <c r="F2329" s="17" t="s">
        <v>14</v>
      </c>
    </row>
    <row r="2330" spans="1:6">
      <c r="A2330" s="9" t="s">
        <v>18</v>
      </c>
      <c r="B2330" s="9">
        <v>15</v>
      </c>
      <c r="C2330" s="9" t="s">
        <v>16</v>
      </c>
      <c r="D2330" s="9">
        <v>200</v>
      </c>
      <c r="E2330" s="18">
        <v>7.4268660545349103</v>
      </c>
      <c r="F2330" s="17" t="s">
        <v>14</v>
      </c>
    </row>
    <row r="2331" spans="1:6">
      <c r="A2331" s="9" t="s">
        <v>18</v>
      </c>
      <c r="B2331" s="9">
        <v>15</v>
      </c>
      <c r="C2331" s="9" t="s">
        <v>16</v>
      </c>
      <c r="D2331" s="9">
        <v>180</v>
      </c>
      <c r="E2331" s="18">
        <v>7.3751363754272496</v>
      </c>
      <c r="F2331" s="17" t="s">
        <v>14</v>
      </c>
    </row>
    <row r="2332" spans="1:6">
      <c r="A2332" s="9" t="s">
        <v>18</v>
      </c>
      <c r="B2332" s="9">
        <v>15</v>
      </c>
      <c r="C2332" s="9" t="s">
        <v>16</v>
      </c>
      <c r="D2332" s="9">
        <v>160</v>
      </c>
      <c r="E2332" s="18">
        <v>7.3265857696533203</v>
      </c>
      <c r="F2332" s="17" t="s">
        <v>14</v>
      </c>
    </row>
    <row r="2333" spans="1:6">
      <c r="A2333" s="9" t="s">
        <v>18</v>
      </c>
      <c r="B2333" s="9">
        <v>15</v>
      </c>
      <c r="C2333" s="9" t="s">
        <v>16</v>
      </c>
      <c r="D2333" s="9">
        <v>140</v>
      </c>
      <c r="E2333" s="18">
        <v>7.2789273262023899</v>
      </c>
      <c r="F2333" s="17" t="s">
        <v>14</v>
      </c>
    </row>
    <row r="2334" spans="1:6">
      <c r="A2334" s="9" t="s">
        <v>18</v>
      </c>
      <c r="B2334" s="9">
        <v>20</v>
      </c>
      <c r="C2334" s="9" t="s">
        <v>16</v>
      </c>
      <c r="D2334" s="9">
        <v>2140</v>
      </c>
      <c r="E2334" s="18">
        <v>9.0517091751098597</v>
      </c>
      <c r="F2334" s="17" t="s">
        <v>14</v>
      </c>
    </row>
    <row r="2335" spans="1:6">
      <c r="A2335" s="9" t="s">
        <v>18</v>
      </c>
      <c r="B2335" s="9">
        <v>20</v>
      </c>
      <c r="C2335" s="9" t="s">
        <v>16</v>
      </c>
      <c r="D2335" s="9">
        <v>2040</v>
      </c>
      <c r="E2335" s="18">
        <v>9.0687255859375</v>
      </c>
      <c r="F2335" s="17" t="s">
        <v>14</v>
      </c>
    </row>
    <row r="2336" spans="1:6">
      <c r="A2336" s="9" t="s">
        <v>18</v>
      </c>
      <c r="B2336" s="9">
        <v>20</v>
      </c>
      <c r="C2336" s="9" t="s">
        <v>16</v>
      </c>
      <c r="D2336" s="9">
        <v>1940</v>
      </c>
      <c r="E2336" s="18">
        <v>9.0681381225585902</v>
      </c>
      <c r="F2336" s="17" t="s">
        <v>14</v>
      </c>
    </row>
    <row r="2337" spans="1:6">
      <c r="A2337" s="9" t="s">
        <v>18</v>
      </c>
      <c r="B2337" s="9">
        <v>20</v>
      </c>
      <c r="C2337" s="9" t="s">
        <v>16</v>
      </c>
      <c r="D2337" s="9">
        <v>1840</v>
      </c>
      <c r="E2337" s="18">
        <v>9.0481767654418892</v>
      </c>
      <c r="F2337" s="17" t="s">
        <v>14</v>
      </c>
    </row>
    <row r="2338" spans="1:6">
      <c r="A2338" s="9" t="s">
        <v>18</v>
      </c>
      <c r="B2338" s="9">
        <v>20</v>
      </c>
      <c r="C2338" s="9" t="s">
        <v>16</v>
      </c>
      <c r="D2338" s="9">
        <v>1740</v>
      </c>
      <c r="E2338" s="18">
        <v>9.0245103836059606</v>
      </c>
      <c r="F2338" s="17" t="s">
        <v>14</v>
      </c>
    </row>
    <row r="2339" spans="1:6">
      <c r="A2339" s="9" t="s">
        <v>18</v>
      </c>
      <c r="B2339" s="9">
        <v>20</v>
      </c>
      <c r="C2339" s="9" t="s">
        <v>16</v>
      </c>
      <c r="D2339" s="9">
        <v>1640</v>
      </c>
      <c r="E2339" s="18">
        <v>8.9964361190795898</v>
      </c>
      <c r="F2339" s="17" t="s">
        <v>14</v>
      </c>
    </row>
    <row r="2340" spans="1:6">
      <c r="A2340" s="9" t="s">
        <v>18</v>
      </c>
      <c r="B2340" s="9">
        <v>20</v>
      </c>
      <c r="C2340" s="9" t="s">
        <v>16</v>
      </c>
      <c r="D2340" s="9">
        <v>1540</v>
      </c>
      <c r="E2340" s="18">
        <v>8.9728355407714808</v>
      </c>
      <c r="F2340" s="17" t="s">
        <v>14</v>
      </c>
    </row>
    <row r="2341" spans="1:6">
      <c r="A2341" s="9" t="s">
        <v>18</v>
      </c>
      <c r="B2341" s="9">
        <v>20</v>
      </c>
      <c r="C2341" s="9" t="s">
        <v>16</v>
      </c>
      <c r="D2341" s="9">
        <v>1440</v>
      </c>
      <c r="E2341" s="18">
        <v>8.9630470275878906</v>
      </c>
      <c r="F2341" s="17" t="s">
        <v>14</v>
      </c>
    </row>
    <row r="2342" spans="1:6">
      <c r="A2342" s="9" t="s">
        <v>18</v>
      </c>
      <c r="B2342" s="9">
        <v>20</v>
      </c>
      <c r="C2342" s="9" t="s">
        <v>16</v>
      </c>
      <c r="D2342" s="9">
        <v>1340</v>
      </c>
      <c r="E2342" s="18">
        <v>8.9595251083374006</v>
      </c>
      <c r="F2342" s="17" t="s">
        <v>14</v>
      </c>
    </row>
    <row r="2343" spans="1:6">
      <c r="A2343" s="9" t="s">
        <v>18</v>
      </c>
      <c r="B2343" s="9">
        <v>20</v>
      </c>
      <c r="C2343" s="9" t="s">
        <v>16</v>
      </c>
      <c r="D2343" s="9">
        <v>1290</v>
      </c>
      <c r="E2343" s="18">
        <v>8.9640464782714808</v>
      </c>
      <c r="F2343" s="17" t="s">
        <v>14</v>
      </c>
    </row>
    <row r="2344" spans="1:6">
      <c r="A2344" s="9" t="s">
        <v>18</v>
      </c>
      <c r="B2344" s="9">
        <v>20</v>
      </c>
      <c r="C2344" s="9" t="s">
        <v>16</v>
      </c>
      <c r="D2344" s="9">
        <v>1240</v>
      </c>
      <c r="E2344" s="18">
        <v>8.9686002731323207</v>
      </c>
      <c r="F2344" s="17" t="s">
        <v>14</v>
      </c>
    </row>
    <row r="2345" spans="1:6">
      <c r="A2345" s="9" t="s">
        <v>18</v>
      </c>
      <c r="B2345" s="9">
        <v>20</v>
      </c>
      <c r="C2345" s="9" t="s">
        <v>16</v>
      </c>
      <c r="D2345" s="9">
        <v>1190</v>
      </c>
      <c r="E2345" s="18">
        <v>8.9752521514892596</v>
      </c>
      <c r="F2345" s="17" t="s">
        <v>14</v>
      </c>
    </row>
    <row r="2346" spans="1:6">
      <c r="A2346" s="9" t="s">
        <v>18</v>
      </c>
      <c r="B2346" s="9">
        <v>20</v>
      </c>
      <c r="C2346" s="9" t="s">
        <v>16</v>
      </c>
      <c r="D2346" s="9">
        <v>1140</v>
      </c>
      <c r="E2346" s="18">
        <v>8.9787101745605504</v>
      </c>
      <c r="F2346" s="17" t="s">
        <v>14</v>
      </c>
    </row>
    <row r="2347" spans="1:6">
      <c r="A2347" s="9" t="s">
        <v>18</v>
      </c>
      <c r="B2347" s="9">
        <v>20</v>
      </c>
      <c r="C2347" s="9" t="s">
        <v>16</v>
      </c>
      <c r="D2347" s="9">
        <v>1090</v>
      </c>
      <c r="E2347" s="18">
        <v>8.9831333160400408</v>
      </c>
      <c r="F2347" s="17" t="s">
        <v>14</v>
      </c>
    </row>
    <row r="2348" spans="1:6">
      <c r="A2348" s="9" t="s">
        <v>18</v>
      </c>
      <c r="B2348" s="9">
        <v>20</v>
      </c>
      <c r="C2348" s="9" t="s">
        <v>16</v>
      </c>
      <c r="D2348" s="9">
        <v>1040</v>
      </c>
      <c r="E2348" s="18">
        <v>8.9800567626953107</v>
      </c>
      <c r="F2348" s="17" t="s">
        <v>14</v>
      </c>
    </row>
    <row r="2349" spans="1:6">
      <c r="A2349" s="9" t="s">
        <v>18</v>
      </c>
      <c r="B2349" s="9">
        <v>20</v>
      </c>
      <c r="C2349" s="9" t="s">
        <v>16</v>
      </c>
      <c r="D2349" s="9">
        <v>990</v>
      </c>
      <c r="E2349" s="18">
        <v>8.9698047637939506</v>
      </c>
      <c r="F2349" s="17" t="s">
        <v>14</v>
      </c>
    </row>
    <row r="2350" spans="1:6">
      <c r="A2350" s="9" t="s">
        <v>18</v>
      </c>
      <c r="B2350" s="9">
        <v>20</v>
      </c>
      <c r="C2350" s="9" t="s">
        <v>16</v>
      </c>
      <c r="D2350" s="9">
        <v>940</v>
      </c>
      <c r="E2350" s="18">
        <v>8.9540452957153303</v>
      </c>
      <c r="F2350" s="17" t="s">
        <v>14</v>
      </c>
    </row>
    <row r="2351" spans="1:6">
      <c r="A2351" s="9" t="s">
        <v>18</v>
      </c>
      <c r="B2351" s="9">
        <v>20</v>
      </c>
      <c r="C2351" s="9" t="s">
        <v>16</v>
      </c>
      <c r="D2351" s="9">
        <v>890</v>
      </c>
      <c r="E2351" s="18">
        <v>8.9295492172241193</v>
      </c>
      <c r="F2351" s="17" t="s">
        <v>14</v>
      </c>
    </row>
    <row r="2352" spans="1:6">
      <c r="A2352" s="9" t="s">
        <v>18</v>
      </c>
      <c r="B2352" s="9">
        <v>20</v>
      </c>
      <c r="C2352" s="9" t="s">
        <v>16</v>
      </c>
      <c r="D2352" s="9">
        <v>840</v>
      </c>
      <c r="E2352" s="18">
        <v>8.8918809890747106</v>
      </c>
      <c r="F2352" s="17" t="s">
        <v>14</v>
      </c>
    </row>
    <row r="2353" spans="1:6">
      <c r="A2353" s="9" t="s">
        <v>18</v>
      </c>
      <c r="B2353" s="9">
        <v>20</v>
      </c>
      <c r="C2353" s="9" t="s">
        <v>16</v>
      </c>
      <c r="D2353" s="9">
        <v>790</v>
      </c>
      <c r="E2353" s="18">
        <v>8.8403606414794904</v>
      </c>
      <c r="F2353" s="17" t="s">
        <v>14</v>
      </c>
    </row>
    <row r="2354" spans="1:6">
      <c r="A2354" s="9" t="s">
        <v>18</v>
      </c>
      <c r="B2354" s="9">
        <v>20</v>
      </c>
      <c r="C2354" s="9" t="s">
        <v>16</v>
      </c>
      <c r="D2354" s="9">
        <v>740</v>
      </c>
      <c r="E2354" s="18">
        <v>8.7757186889648402</v>
      </c>
      <c r="F2354" s="17" t="s">
        <v>14</v>
      </c>
    </row>
    <row r="2355" spans="1:6">
      <c r="A2355" s="9" t="s">
        <v>18</v>
      </c>
      <c r="B2355" s="9">
        <v>20</v>
      </c>
      <c r="C2355" s="9" t="s">
        <v>16</v>
      </c>
      <c r="D2355" s="9">
        <v>690</v>
      </c>
      <c r="E2355" s="18">
        <v>8.6968193054199201</v>
      </c>
      <c r="F2355" s="17" t="s">
        <v>14</v>
      </c>
    </row>
    <row r="2356" spans="1:6">
      <c r="A2356" s="9" t="s">
        <v>18</v>
      </c>
      <c r="B2356" s="9">
        <v>20</v>
      </c>
      <c r="C2356" s="9" t="s">
        <v>16</v>
      </c>
      <c r="D2356" s="9">
        <v>640</v>
      </c>
      <c r="E2356" s="18">
        <v>8.6011629104614293</v>
      </c>
      <c r="F2356" s="17" t="s">
        <v>14</v>
      </c>
    </row>
    <row r="2357" spans="1:6">
      <c r="A2357" s="9" t="s">
        <v>18</v>
      </c>
      <c r="B2357" s="9">
        <v>20</v>
      </c>
      <c r="C2357" s="9" t="s">
        <v>16</v>
      </c>
      <c r="D2357" s="9">
        <v>590</v>
      </c>
      <c r="E2357" s="18">
        <v>8.4840736389160192</v>
      </c>
      <c r="F2357" s="17" t="s">
        <v>14</v>
      </c>
    </row>
    <row r="2358" spans="1:6">
      <c r="A2358" s="9" t="s">
        <v>18</v>
      </c>
      <c r="B2358" s="9">
        <v>20</v>
      </c>
      <c r="C2358" s="9" t="s">
        <v>16</v>
      </c>
      <c r="D2358" s="9">
        <v>540</v>
      </c>
      <c r="E2358" s="18">
        <v>8.3590745925903303</v>
      </c>
      <c r="F2358" s="17" t="s">
        <v>14</v>
      </c>
    </row>
    <row r="2359" spans="1:6">
      <c r="A2359" s="9" t="s">
        <v>18</v>
      </c>
      <c r="B2359" s="9">
        <v>20</v>
      </c>
      <c r="C2359" s="9" t="s">
        <v>16</v>
      </c>
      <c r="D2359" s="9">
        <v>490</v>
      </c>
      <c r="E2359" s="18">
        <v>8.22045803070068</v>
      </c>
      <c r="F2359" s="17" t="s">
        <v>14</v>
      </c>
    </row>
    <row r="2360" spans="1:6">
      <c r="A2360" s="9" t="s">
        <v>18</v>
      </c>
      <c r="B2360" s="9">
        <v>20</v>
      </c>
      <c r="C2360" s="9" t="s">
        <v>16</v>
      </c>
      <c r="D2360" s="9">
        <v>440</v>
      </c>
      <c r="E2360" s="18">
        <v>8.0780334472656303</v>
      </c>
      <c r="F2360" s="17" t="s">
        <v>14</v>
      </c>
    </row>
    <row r="2361" spans="1:6">
      <c r="A2361" s="9" t="s">
        <v>18</v>
      </c>
      <c r="B2361" s="9">
        <v>20</v>
      </c>
      <c r="C2361" s="9" t="s">
        <v>16</v>
      </c>
      <c r="D2361" s="9">
        <v>420</v>
      </c>
      <c r="E2361" s="18">
        <v>7.9537611007690403</v>
      </c>
      <c r="F2361" s="17" t="s">
        <v>14</v>
      </c>
    </row>
    <row r="2362" spans="1:6">
      <c r="A2362" s="9" t="s">
        <v>18</v>
      </c>
      <c r="B2362" s="9">
        <v>20</v>
      </c>
      <c r="C2362" s="9" t="s">
        <v>16</v>
      </c>
      <c r="D2362" s="9">
        <v>400</v>
      </c>
      <c r="E2362" s="18">
        <v>7.8531422615051296</v>
      </c>
      <c r="F2362" s="17" t="s">
        <v>14</v>
      </c>
    </row>
    <row r="2363" spans="1:6">
      <c r="A2363" s="9" t="s">
        <v>18</v>
      </c>
      <c r="B2363" s="9">
        <v>20</v>
      </c>
      <c r="C2363" s="9" t="s">
        <v>16</v>
      </c>
      <c r="D2363" s="9">
        <v>380</v>
      </c>
      <c r="E2363" s="18">
        <v>7.7654094696044904</v>
      </c>
      <c r="F2363" s="17" t="s">
        <v>14</v>
      </c>
    </row>
    <row r="2364" spans="1:6">
      <c r="A2364" s="9" t="s">
        <v>18</v>
      </c>
      <c r="B2364" s="9">
        <v>20</v>
      </c>
      <c r="C2364" s="9" t="s">
        <v>16</v>
      </c>
      <c r="D2364" s="9">
        <v>360</v>
      </c>
      <c r="E2364" s="18">
        <v>7.6904177665710503</v>
      </c>
      <c r="F2364" s="17" t="s">
        <v>14</v>
      </c>
    </row>
    <row r="2365" spans="1:6">
      <c r="A2365" s="9" t="s">
        <v>18</v>
      </c>
      <c r="B2365" s="9">
        <v>20</v>
      </c>
      <c r="C2365" s="9" t="s">
        <v>16</v>
      </c>
      <c r="D2365" s="9">
        <v>340</v>
      </c>
      <c r="E2365" s="18">
        <v>7.6183338165283203</v>
      </c>
      <c r="F2365" s="17" t="s">
        <v>14</v>
      </c>
    </row>
    <row r="2366" spans="1:6">
      <c r="A2366" s="9" t="s">
        <v>18</v>
      </c>
      <c r="B2366" s="9">
        <v>20</v>
      </c>
      <c r="C2366" s="9" t="s">
        <v>16</v>
      </c>
      <c r="D2366" s="9">
        <v>320</v>
      </c>
      <c r="E2366" s="18">
        <v>7.5550384521484402</v>
      </c>
      <c r="F2366" s="17" t="s">
        <v>14</v>
      </c>
    </row>
    <row r="2367" spans="1:6">
      <c r="A2367" s="9" t="s">
        <v>18</v>
      </c>
      <c r="B2367" s="9">
        <v>20</v>
      </c>
      <c r="C2367" s="9" t="s">
        <v>16</v>
      </c>
      <c r="D2367" s="9">
        <v>300</v>
      </c>
      <c r="E2367" s="18">
        <v>7.4991016387939498</v>
      </c>
      <c r="F2367" s="17" t="s">
        <v>14</v>
      </c>
    </row>
    <row r="2368" spans="1:6">
      <c r="A2368" s="9" t="s">
        <v>18</v>
      </c>
      <c r="B2368" s="9">
        <v>20</v>
      </c>
      <c r="C2368" s="9" t="s">
        <v>16</v>
      </c>
      <c r="D2368" s="9">
        <v>280</v>
      </c>
      <c r="E2368" s="18">
        <v>7.4481163024902299</v>
      </c>
      <c r="F2368" s="17" t="s">
        <v>14</v>
      </c>
    </row>
    <row r="2369" spans="1:6">
      <c r="A2369" s="9" t="s">
        <v>18</v>
      </c>
      <c r="B2369" s="9">
        <v>20</v>
      </c>
      <c r="C2369" s="9" t="s">
        <v>16</v>
      </c>
      <c r="D2369" s="9">
        <v>260</v>
      </c>
      <c r="E2369" s="18">
        <v>7.3977689743042001</v>
      </c>
      <c r="F2369" s="17" t="s">
        <v>14</v>
      </c>
    </row>
    <row r="2370" spans="1:6">
      <c r="A2370" s="9" t="s">
        <v>18</v>
      </c>
      <c r="B2370" s="9">
        <v>20</v>
      </c>
      <c r="C2370" s="9" t="s">
        <v>16</v>
      </c>
      <c r="D2370" s="9">
        <v>240</v>
      </c>
      <c r="E2370" s="18">
        <v>7.3528337478637704</v>
      </c>
      <c r="F2370" s="17" t="s">
        <v>14</v>
      </c>
    </row>
    <row r="2371" spans="1:6">
      <c r="A2371" s="9" t="s">
        <v>18</v>
      </c>
      <c r="B2371" s="9">
        <v>20</v>
      </c>
      <c r="C2371" s="9" t="s">
        <v>16</v>
      </c>
      <c r="D2371" s="9">
        <v>220</v>
      </c>
      <c r="E2371" s="18">
        <v>7.3103923797607404</v>
      </c>
      <c r="F2371" s="17" t="s">
        <v>14</v>
      </c>
    </row>
    <row r="2372" spans="1:6">
      <c r="A2372" s="9" t="s">
        <v>18</v>
      </c>
      <c r="B2372" s="9">
        <v>20</v>
      </c>
      <c r="C2372" s="9" t="s">
        <v>16</v>
      </c>
      <c r="D2372" s="9">
        <v>200</v>
      </c>
      <c r="E2372" s="18">
        <v>7.2694950103759801</v>
      </c>
      <c r="F2372" s="17" t="s">
        <v>14</v>
      </c>
    </row>
    <row r="2373" spans="1:6">
      <c r="A2373" s="9" t="s">
        <v>18</v>
      </c>
      <c r="B2373" s="9">
        <v>20</v>
      </c>
      <c r="C2373" s="9" t="s">
        <v>16</v>
      </c>
      <c r="D2373" s="9">
        <v>180</v>
      </c>
      <c r="E2373" s="18">
        <v>7.23366403579712</v>
      </c>
      <c r="F2373" s="17" t="s">
        <v>14</v>
      </c>
    </row>
    <row r="2374" spans="1:6">
      <c r="A2374" s="9" t="s">
        <v>18</v>
      </c>
      <c r="B2374" s="9">
        <v>20</v>
      </c>
      <c r="C2374" s="9" t="s">
        <v>16</v>
      </c>
      <c r="D2374" s="9">
        <v>160</v>
      </c>
      <c r="E2374" s="18">
        <v>7.19647264480591</v>
      </c>
      <c r="F2374" s="17" t="s">
        <v>14</v>
      </c>
    </row>
    <row r="2375" spans="1:6">
      <c r="A2375" s="9" t="s">
        <v>18</v>
      </c>
      <c r="B2375" s="9">
        <v>20</v>
      </c>
      <c r="C2375" s="9" t="s">
        <v>16</v>
      </c>
      <c r="D2375" s="9">
        <v>140</v>
      </c>
      <c r="E2375" s="18">
        <v>7.1624221801757804</v>
      </c>
      <c r="F2375" s="17" t="s">
        <v>14</v>
      </c>
    </row>
    <row r="2376" spans="1:6">
      <c r="A2376" s="9" t="s">
        <v>18</v>
      </c>
      <c r="B2376" s="9">
        <v>25</v>
      </c>
      <c r="C2376" s="9" t="s">
        <v>16</v>
      </c>
      <c r="D2376" s="9">
        <v>2140</v>
      </c>
      <c r="E2376" s="18">
        <v>9.1017942428588903</v>
      </c>
      <c r="F2376" s="17" t="s">
        <v>14</v>
      </c>
    </row>
    <row r="2377" spans="1:6">
      <c r="A2377" s="9" t="s">
        <v>18</v>
      </c>
      <c r="B2377" s="9">
        <v>25</v>
      </c>
      <c r="C2377" s="9" t="s">
        <v>16</v>
      </c>
      <c r="D2377" s="9">
        <v>2040</v>
      </c>
      <c r="E2377" s="18">
        <v>9.1105909347534197</v>
      </c>
      <c r="F2377" s="17" t="s">
        <v>14</v>
      </c>
    </row>
    <row r="2378" spans="1:6">
      <c r="A2378" s="9" t="s">
        <v>18</v>
      </c>
      <c r="B2378" s="9">
        <v>25</v>
      </c>
      <c r="C2378" s="9" t="s">
        <v>16</v>
      </c>
      <c r="D2378" s="9">
        <v>1940</v>
      </c>
      <c r="E2378" s="18">
        <v>9.1038141250610405</v>
      </c>
      <c r="F2378" s="17" t="s">
        <v>14</v>
      </c>
    </row>
    <row r="2379" spans="1:6">
      <c r="A2379" s="9" t="s">
        <v>18</v>
      </c>
      <c r="B2379" s="9">
        <v>25</v>
      </c>
      <c r="C2379" s="9" t="s">
        <v>16</v>
      </c>
      <c r="D2379" s="9">
        <v>1840</v>
      </c>
      <c r="E2379" s="18">
        <v>9.07458591461182</v>
      </c>
      <c r="F2379" s="17" t="s">
        <v>14</v>
      </c>
    </row>
    <row r="2380" spans="1:6">
      <c r="A2380" s="9" t="s">
        <v>18</v>
      </c>
      <c r="B2380" s="9">
        <v>25</v>
      </c>
      <c r="C2380" s="9" t="s">
        <v>16</v>
      </c>
      <c r="D2380" s="9">
        <v>1740</v>
      </c>
      <c r="E2380" s="18">
        <v>9.0251789093017596</v>
      </c>
      <c r="F2380" s="17" t="s">
        <v>14</v>
      </c>
    </row>
    <row r="2381" spans="1:6">
      <c r="A2381" s="9" t="s">
        <v>18</v>
      </c>
      <c r="B2381" s="9">
        <v>25</v>
      </c>
      <c r="C2381" s="9" t="s">
        <v>16</v>
      </c>
      <c r="D2381" s="9">
        <v>1640</v>
      </c>
      <c r="E2381" s="18">
        <v>8.9665441513061506</v>
      </c>
      <c r="F2381" s="17" t="s">
        <v>14</v>
      </c>
    </row>
    <row r="2382" spans="1:6">
      <c r="A2382" s="9" t="s">
        <v>18</v>
      </c>
      <c r="B2382" s="9">
        <v>25</v>
      </c>
      <c r="C2382" s="9" t="s">
        <v>16</v>
      </c>
      <c r="D2382" s="9">
        <v>1540</v>
      </c>
      <c r="E2382" s="18">
        <v>8.9195251464843803</v>
      </c>
      <c r="F2382" s="17" t="s">
        <v>14</v>
      </c>
    </row>
    <row r="2383" spans="1:6">
      <c r="A2383" s="9" t="s">
        <v>18</v>
      </c>
      <c r="B2383" s="9">
        <v>25</v>
      </c>
      <c r="C2383" s="9" t="s">
        <v>16</v>
      </c>
      <c r="D2383" s="9">
        <v>1440</v>
      </c>
      <c r="E2383" s="18">
        <v>8.8859567642211896</v>
      </c>
      <c r="F2383" s="17" t="s">
        <v>14</v>
      </c>
    </row>
    <row r="2384" spans="1:6">
      <c r="A2384" s="9" t="s">
        <v>18</v>
      </c>
      <c r="B2384" s="9">
        <v>25</v>
      </c>
      <c r="C2384" s="9" t="s">
        <v>16</v>
      </c>
      <c r="D2384" s="9">
        <v>1340</v>
      </c>
      <c r="E2384" s="18">
        <v>8.8668432235717791</v>
      </c>
      <c r="F2384" s="17" t="s">
        <v>14</v>
      </c>
    </row>
    <row r="2385" spans="1:6">
      <c r="A2385" s="9" t="s">
        <v>18</v>
      </c>
      <c r="B2385" s="9">
        <v>25</v>
      </c>
      <c r="C2385" s="9" t="s">
        <v>16</v>
      </c>
      <c r="D2385" s="9">
        <v>1240</v>
      </c>
      <c r="E2385" s="18">
        <v>8.8617162704467791</v>
      </c>
      <c r="F2385" s="17" t="s">
        <v>14</v>
      </c>
    </row>
    <row r="2386" spans="1:6">
      <c r="A2386" s="9" t="s">
        <v>18</v>
      </c>
      <c r="B2386" s="9">
        <v>25</v>
      </c>
      <c r="C2386" s="9" t="s">
        <v>16</v>
      </c>
      <c r="D2386" s="9">
        <v>1190</v>
      </c>
      <c r="E2386" s="18">
        <v>8.8646125793456996</v>
      </c>
      <c r="F2386" s="17" t="s">
        <v>14</v>
      </c>
    </row>
    <row r="2387" spans="1:6">
      <c r="A2387" s="9" t="s">
        <v>18</v>
      </c>
      <c r="B2387" s="9">
        <v>25</v>
      </c>
      <c r="C2387" s="9" t="s">
        <v>16</v>
      </c>
      <c r="D2387" s="9">
        <v>1140</v>
      </c>
      <c r="E2387" s="18">
        <v>8.8673648834228498</v>
      </c>
      <c r="F2387" s="17" t="s">
        <v>14</v>
      </c>
    </row>
    <row r="2388" spans="1:6">
      <c r="A2388" s="9" t="s">
        <v>18</v>
      </c>
      <c r="B2388" s="9">
        <v>25</v>
      </c>
      <c r="C2388" s="9" t="s">
        <v>16</v>
      </c>
      <c r="D2388" s="9">
        <v>1090</v>
      </c>
      <c r="E2388" s="18">
        <v>8.8629541397094709</v>
      </c>
      <c r="F2388" s="17" t="s">
        <v>14</v>
      </c>
    </row>
    <row r="2389" spans="1:6">
      <c r="A2389" s="9" t="s">
        <v>18</v>
      </c>
      <c r="B2389" s="9">
        <v>25</v>
      </c>
      <c r="C2389" s="9" t="s">
        <v>16</v>
      </c>
      <c r="D2389" s="9">
        <v>1040</v>
      </c>
      <c r="E2389" s="18">
        <v>8.8548688888549805</v>
      </c>
      <c r="F2389" s="17" t="s">
        <v>14</v>
      </c>
    </row>
    <row r="2390" spans="1:6">
      <c r="A2390" s="9" t="s">
        <v>18</v>
      </c>
      <c r="B2390" s="9">
        <v>25</v>
      </c>
      <c r="C2390" s="9" t="s">
        <v>16</v>
      </c>
      <c r="D2390" s="9">
        <v>990</v>
      </c>
      <c r="E2390" s="18">
        <v>8.8385639190673793</v>
      </c>
      <c r="F2390" s="17" t="s">
        <v>14</v>
      </c>
    </row>
    <row r="2391" spans="1:6">
      <c r="A2391" s="9" t="s">
        <v>18</v>
      </c>
      <c r="B2391" s="9">
        <v>25</v>
      </c>
      <c r="C2391" s="9" t="s">
        <v>16</v>
      </c>
      <c r="D2391" s="9">
        <v>940</v>
      </c>
      <c r="E2391" s="18">
        <v>8.8111171722412092</v>
      </c>
      <c r="F2391" s="17" t="s">
        <v>14</v>
      </c>
    </row>
    <row r="2392" spans="1:6">
      <c r="A2392" s="9" t="s">
        <v>18</v>
      </c>
      <c r="B2392" s="9">
        <v>25</v>
      </c>
      <c r="C2392" s="9" t="s">
        <v>16</v>
      </c>
      <c r="D2392" s="9">
        <v>890</v>
      </c>
      <c r="E2392" s="18">
        <v>8.7706546783447301</v>
      </c>
      <c r="F2392" s="17" t="s">
        <v>14</v>
      </c>
    </row>
    <row r="2393" spans="1:6">
      <c r="A2393" s="9" t="s">
        <v>18</v>
      </c>
      <c r="B2393" s="9">
        <v>25</v>
      </c>
      <c r="C2393" s="9" t="s">
        <v>16</v>
      </c>
      <c r="D2393" s="9">
        <v>840</v>
      </c>
      <c r="E2393" s="18">
        <v>8.7114276885986293</v>
      </c>
      <c r="F2393" s="17" t="s">
        <v>14</v>
      </c>
    </row>
    <row r="2394" spans="1:6">
      <c r="A2394" s="9" t="s">
        <v>18</v>
      </c>
      <c r="B2394" s="9">
        <v>25</v>
      </c>
      <c r="C2394" s="9" t="s">
        <v>16</v>
      </c>
      <c r="D2394" s="9">
        <v>790</v>
      </c>
      <c r="E2394" s="18">
        <v>8.6407442092895508</v>
      </c>
      <c r="F2394" s="17" t="s">
        <v>14</v>
      </c>
    </row>
    <row r="2395" spans="1:6">
      <c r="A2395" s="9" t="s">
        <v>18</v>
      </c>
      <c r="B2395" s="9">
        <v>25</v>
      </c>
      <c r="C2395" s="9" t="s">
        <v>16</v>
      </c>
      <c r="D2395" s="9">
        <v>740</v>
      </c>
      <c r="E2395" s="18">
        <v>8.5573844909668004</v>
      </c>
      <c r="F2395" s="17" t="s">
        <v>14</v>
      </c>
    </row>
    <row r="2396" spans="1:6">
      <c r="A2396" s="9" t="s">
        <v>18</v>
      </c>
      <c r="B2396" s="9">
        <v>25</v>
      </c>
      <c r="C2396" s="9" t="s">
        <v>16</v>
      </c>
      <c r="D2396" s="9">
        <v>690</v>
      </c>
      <c r="E2396" s="18">
        <v>8.4611053466796893</v>
      </c>
      <c r="F2396" s="17" t="s">
        <v>14</v>
      </c>
    </row>
    <row r="2397" spans="1:6">
      <c r="A2397" s="9" t="s">
        <v>18</v>
      </c>
      <c r="B2397" s="9">
        <v>25</v>
      </c>
      <c r="C2397" s="9" t="s">
        <v>16</v>
      </c>
      <c r="D2397" s="9">
        <v>640</v>
      </c>
      <c r="E2397" s="18">
        <v>8.3555345535278303</v>
      </c>
      <c r="F2397" s="17" t="s">
        <v>14</v>
      </c>
    </row>
    <row r="2398" spans="1:6">
      <c r="A2398" s="9" t="s">
        <v>18</v>
      </c>
      <c r="B2398" s="9">
        <v>25</v>
      </c>
      <c r="C2398" s="9" t="s">
        <v>16</v>
      </c>
      <c r="D2398" s="9">
        <v>590</v>
      </c>
      <c r="E2398" s="18">
        <v>8.2449417114257795</v>
      </c>
      <c r="F2398" s="17" t="s">
        <v>14</v>
      </c>
    </row>
    <row r="2399" spans="1:6">
      <c r="A2399" s="9" t="s">
        <v>18</v>
      </c>
      <c r="B2399" s="9">
        <v>25</v>
      </c>
      <c r="C2399" s="9" t="s">
        <v>16</v>
      </c>
      <c r="D2399" s="9">
        <v>540</v>
      </c>
      <c r="E2399" s="18">
        <v>8.1317243576049805</v>
      </c>
      <c r="F2399" s="17" t="s">
        <v>14</v>
      </c>
    </row>
    <row r="2400" spans="1:6">
      <c r="A2400" s="9" t="s">
        <v>18</v>
      </c>
      <c r="B2400" s="9">
        <v>25</v>
      </c>
      <c r="C2400" s="9" t="s">
        <v>16</v>
      </c>
      <c r="D2400" s="9">
        <v>490</v>
      </c>
      <c r="E2400" s="18">
        <v>8.0197420120239293</v>
      </c>
      <c r="F2400" s="17" t="s">
        <v>14</v>
      </c>
    </row>
    <row r="2401" spans="1:6">
      <c r="A2401" s="9" t="s">
        <v>18</v>
      </c>
      <c r="B2401" s="9">
        <v>25</v>
      </c>
      <c r="C2401" s="9" t="s">
        <v>16</v>
      </c>
      <c r="D2401" s="9">
        <v>440</v>
      </c>
      <c r="E2401" s="18">
        <v>7.9030880928039604</v>
      </c>
      <c r="F2401" s="17" t="s">
        <v>14</v>
      </c>
    </row>
    <row r="2402" spans="1:6">
      <c r="A2402" s="9" t="s">
        <v>18</v>
      </c>
      <c r="B2402" s="9">
        <v>25</v>
      </c>
      <c r="C2402" s="9" t="s">
        <v>16</v>
      </c>
      <c r="D2402" s="9">
        <v>420</v>
      </c>
      <c r="E2402" s="18">
        <v>7.7994794845581099</v>
      </c>
      <c r="F2402" s="17" t="s">
        <v>14</v>
      </c>
    </row>
    <row r="2403" spans="1:6">
      <c r="A2403" s="9" t="s">
        <v>18</v>
      </c>
      <c r="B2403" s="9">
        <v>25</v>
      </c>
      <c r="C2403" s="9" t="s">
        <v>16</v>
      </c>
      <c r="D2403" s="9">
        <v>400</v>
      </c>
      <c r="E2403" s="18">
        <v>7.7136106491088903</v>
      </c>
      <c r="F2403" s="17" t="s">
        <v>14</v>
      </c>
    </row>
    <row r="2404" spans="1:6">
      <c r="A2404" s="9" t="s">
        <v>18</v>
      </c>
      <c r="B2404" s="9">
        <v>25</v>
      </c>
      <c r="C2404" s="9" t="s">
        <v>16</v>
      </c>
      <c r="D2404" s="9">
        <v>380</v>
      </c>
      <c r="E2404" s="18">
        <v>7.6383142471313503</v>
      </c>
      <c r="F2404" s="17" t="s">
        <v>14</v>
      </c>
    </row>
    <row r="2405" spans="1:6">
      <c r="A2405" s="9" t="s">
        <v>18</v>
      </c>
      <c r="B2405" s="9">
        <v>25</v>
      </c>
      <c r="C2405" s="9" t="s">
        <v>16</v>
      </c>
      <c r="D2405" s="9">
        <v>360</v>
      </c>
      <c r="E2405" s="18">
        <v>7.5773110389709499</v>
      </c>
      <c r="F2405" s="17" t="s">
        <v>14</v>
      </c>
    </row>
    <row r="2406" spans="1:6">
      <c r="A2406" s="9" t="s">
        <v>18</v>
      </c>
      <c r="B2406" s="9">
        <v>25</v>
      </c>
      <c r="C2406" s="9" t="s">
        <v>16</v>
      </c>
      <c r="D2406" s="9">
        <v>340</v>
      </c>
      <c r="E2406" s="18">
        <v>7.5191135406494096</v>
      </c>
      <c r="F2406" s="17" t="s">
        <v>14</v>
      </c>
    </row>
    <row r="2407" spans="1:6">
      <c r="A2407" s="9" t="s">
        <v>18</v>
      </c>
      <c r="B2407" s="9">
        <v>25</v>
      </c>
      <c r="C2407" s="9" t="s">
        <v>16</v>
      </c>
      <c r="D2407" s="9">
        <v>320</v>
      </c>
      <c r="E2407" s="18">
        <v>7.4677262306213397</v>
      </c>
      <c r="F2407" s="17" t="s">
        <v>14</v>
      </c>
    </row>
    <row r="2408" spans="1:6">
      <c r="A2408" s="9" t="s">
        <v>18</v>
      </c>
      <c r="B2408" s="9">
        <v>25</v>
      </c>
      <c r="C2408" s="9" t="s">
        <v>16</v>
      </c>
      <c r="D2408" s="9">
        <v>300</v>
      </c>
      <c r="E2408" s="18">
        <v>7.4211258888244602</v>
      </c>
      <c r="F2408" s="17" t="s">
        <v>14</v>
      </c>
    </row>
    <row r="2409" spans="1:6">
      <c r="A2409" s="9" t="s">
        <v>18</v>
      </c>
      <c r="B2409" s="9">
        <v>25</v>
      </c>
      <c r="C2409" s="9" t="s">
        <v>16</v>
      </c>
      <c r="D2409" s="9">
        <v>280</v>
      </c>
      <c r="E2409" s="18">
        <v>7.3754563331604004</v>
      </c>
      <c r="F2409" s="17" t="s">
        <v>14</v>
      </c>
    </row>
    <row r="2410" spans="1:6">
      <c r="A2410" s="9" t="s">
        <v>18</v>
      </c>
      <c r="B2410" s="9">
        <v>25</v>
      </c>
      <c r="C2410" s="9" t="s">
        <v>16</v>
      </c>
      <c r="D2410" s="9">
        <v>260</v>
      </c>
      <c r="E2410" s="18">
        <v>7.3313760757446298</v>
      </c>
      <c r="F2410" s="17" t="s">
        <v>14</v>
      </c>
    </row>
    <row r="2411" spans="1:6">
      <c r="A2411" s="9" t="s">
        <v>18</v>
      </c>
      <c r="B2411" s="9">
        <v>25</v>
      </c>
      <c r="C2411" s="9" t="s">
        <v>16</v>
      </c>
      <c r="D2411" s="9">
        <v>240</v>
      </c>
      <c r="E2411" s="18">
        <v>7.2906913757324201</v>
      </c>
      <c r="F2411" s="17" t="s">
        <v>14</v>
      </c>
    </row>
    <row r="2412" spans="1:6">
      <c r="A2412" s="9" t="s">
        <v>18</v>
      </c>
      <c r="B2412" s="9">
        <v>25</v>
      </c>
      <c r="C2412" s="9" t="s">
        <v>16</v>
      </c>
      <c r="D2412" s="9">
        <v>220</v>
      </c>
      <c r="E2412" s="18">
        <v>7.25203514099121</v>
      </c>
      <c r="F2412" s="17" t="s">
        <v>14</v>
      </c>
    </row>
    <row r="2413" spans="1:6">
      <c r="A2413" s="9" t="s">
        <v>18</v>
      </c>
      <c r="B2413" s="9">
        <v>25</v>
      </c>
      <c r="C2413" s="9" t="s">
        <v>16</v>
      </c>
      <c r="D2413" s="9">
        <v>200</v>
      </c>
      <c r="E2413" s="18">
        <v>7.2166838645935103</v>
      </c>
      <c r="F2413" s="17" t="s">
        <v>14</v>
      </c>
    </row>
    <row r="2414" spans="1:6">
      <c r="A2414" s="9" t="s">
        <v>18</v>
      </c>
      <c r="B2414" s="9">
        <v>25</v>
      </c>
      <c r="C2414" s="9" t="s">
        <v>16</v>
      </c>
      <c r="D2414" s="9">
        <v>180</v>
      </c>
      <c r="E2414" s="18">
        <v>7.18399953842163</v>
      </c>
      <c r="F2414" s="17" t="s">
        <v>14</v>
      </c>
    </row>
    <row r="2415" spans="1:6">
      <c r="A2415" s="9" t="s">
        <v>18</v>
      </c>
      <c r="B2415" s="9">
        <v>25</v>
      </c>
      <c r="C2415" s="9" t="s">
        <v>16</v>
      </c>
      <c r="D2415" s="9">
        <v>160</v>
      </c>
      <c r="E2415" s="18">
        <v>7.1487946510314897</v>
      </c>
      <c r="F2415" s="17" t="s">
        <v>14</v>
      </c>
    </row>
    <row r="2416" spans="1:6">
      <c r="A2416" s="9" t="s">
        <v>18</v>
      </c>
      <c r="B2416" s="9">
        <v>25</v>
      </c>
      <c r="C2416" s="9" t="s">
        <v>16</v>
      </c>
      <c r="D2416" s="9">
        <v>140</v>
      </c>
      <c r="E2416" s="18">
        <v>7.1180162429809597</v>
      </c>
      <c r="F2416" s="17" t="s">
        <v>14</v>
      </c>
    </row>
    <row r="2417" spans="1:6">
      <c r="A2417" s="9" t="s">
        <v>18</v>
      </c>
      <c r="B2417" s="9">
        <v>30</v>
      </c>
      <c r="C2417" s="9" t="s">
        <v>16</v>
      </c>
      <c r="D2417" s="9">
        <v>2140</v>
      </c>
      <c r="E2417" s="18">
        <v>9.0863256454467791</v>
      </c>
      <c r="F2417" s="17" t="s">
        <v>14</v>
      </c>
    </row>
    <row r="2418" spans="1:6">
      <c r="A2418" s="9" t="s">
        <v>18</v>
      </c>
      <c r="B2418" s="9">
        <v>30</v>
      </c>
      <c r="C2418" s="9" t="s">
        <v>16</v>
      </c>
      <c r="D2418" s="9">
        <v>2040</v>
      </c>
      <c r="E2418" s="18">
        <v>9.0911436080932599</v>
      </c>
      <c r="F2418" s="17" t="s">
        <v>14</v>
      </c>
    </row>
    <row r="2419" spans="1:6">
      <c r="A2419" s="9" t="s">
        <v>18</v>
      </c>
      <c r="B2419" s="9">
        <v>30</v>
      </c>
      <c r="C2419" s="9" t="s">
        <v>16</v>
      </c>
      <c r="D2419" s="9">
        <v>1940</v>
      </c>
      <c r="E2419" s="18">
        <v>9.0744667053222692</v>
      </c>
      <c r="F2419" s="17" t="s">
        <v>14</v>
      </c>
    </row>
    <row r="2420" spans="1:6">
      <c r="A2420" s="9" t="s">
        <v>18</v>
      </c>
      <c r="B2420" s="9">
        <v>30</v>
      </c>
      <c r="C2420" s="9" t="s">
        <v>16</v>
      </c>
      <c r="D2420" s="9">
        <v>1840</v>
      </c>
      <c r="E2420" s="18">
        <v>9.0454473495483398</v>
      </c>
      <c r="F2420" s="17" t="s">
        <v>14</v>
      </c>
    </row>
    <row r="2421" spans="1:6">
      <c r="A2421" s="9" t="s">
        <v>18</v>
      </c>
      <c r="B2421" s="9">
        <v>30</v>
      </c>
      <c r="C2421" s="9" t="s">
        <v>16</v>
      </c>
      <c r="D2421" s="9">
        <v>1740</v>
      </c>
      <c r="E2421" s="18">
        <v>9.0089740753173793</v>
      </c>
      <c r="F2421" s="17" t="s">
        <v>14</v>
      </c>
    </row>
    <row r="2422" spans="1:6">
      <c r="A2422" s="9" t="s">
        <v>18</v>
      </c>
      <c r="B2422" s="9">
        <v>30</v>
      </c>
      <c r="C2422" s="9" t="s">
        <v>16</v>
      </c>
      <c r="D2422" s="9">
        <v>1640</v>
      </c>
      <c r="E2422" s="18">
        <v>8.9646463394165004</v>
      </c>
      <c r="F2422" s="17" t="s">
        <v>14</v>
      </c>
    </row>
    <row r="2423" spans="1:6">
      <c r="A2423" s="9" t="s">
        <v>18</v>
      </c>
      <c r="B2423" s="9">
        <v>30</v>
      </c>
      <c r="C2423" s="9" t="s">
        <v>16</v>
      </c>
      <c r="D2423" s="9">
        <v>1540</v>
      </c>
      <c r="E2423" s="18">
        <v>8.9186859130859393</v>
      </c>
      <c r="F2423" s="17" t="s">
        <v>14</v>
      </c>
    </row>
    <row r="2424" spans="1:6">
      <c r="A2424" s="9" t="s">
        <v>18</v>
      </c>
      <c r="B2424" s="9">
        <v>30</v>
      </c>
      <c r="C2424" s="9" t="s">
        <v>16</v>
      </c>
      <c r="D2424" s="9">
        <v>1440</v>
      </c>
      <c r="E2424" s="18">
        <v>8.8800487518310494</v>
      </c>
      <c r="F2424" s="17" t="s">
        <v>14</v>
      </c>
    </row>
    <row r="2425" spans="1:6">
      <c r="A2425" s="9" t="s">
        <v>18</v>
      </c>
      <c r="B2425" s="9">
        <v>30</v>
      </c>
      <c r="C2425" s="9" t="s">
        <v>16</v>
      </c>
      <c r="D2425" s="9">
        <v>1340</v>
      </c>
      <c r="E2425" s="18">
        <v>8.8600578308105504</v>
      </c>
      <c r="F2425" s="17" t="s">
        <v>14</v>
      </c>
    </row>
    <row r="2426" spans="1:6">
      <c r="A2426" s="9" t="s">
        <v>18</v>
      </c>
      <c r="B2426" s="9">
        <v>30</v>
      </c>
      <c r="C2426" s="9" t="s">
        <v>16</v>
      </c>
      <c r="D2426" s="9">
        <v>1290</v>
      </c>
      <c r="E2426" s="18">
        <v>8.8546733856201207</v>
      </c>
      <c r="F2426" s="17" t="s">
        <v>14</v>
      </c>
    </row>
    <row r="2427" spans="1:6">
      <c r="A2427" s="9" t="s">
        <v>18</v>
      </c>
      <c r="B2427" s="9">
        <v>30</v>
      </c>
      <c r="C2427" s="9" t="s">
        <v>16</v>
      </c>
      <c r="D2427" s="9">
        <v>1240</v>
      </c>
      <c r="E2427" s="18">
        <v>8.8525676727294904</v>
      </c>
      <c r="F2427" s="17" t="s">
        <v>14</v>
      </c>
    </row>
    <row r="2428" spans="1:6">
      <c r="A2428" s="9" t="s">
        <v>18</v>
      </c>
      <c r="B2428" s="9">
        <v>30</v>
      </c>
      <c r="C2428" s="9" t="s">
        <v>16</v>
      </c>
      <c r="D2428" s="9">
        <v>1190</v>
      </c>
      <c r="E2428" s="18">
        <v>8.8542747497558594</v>
      </c>
      <c r="F2428" s="17" t="s">
        <v>14</v>
      </c>
    </row>
    <row r="2429" spans="1:6">
      <c r="A2429" s="9" t="s">
        <v>18</v>
      </c>
      <c r="B2429" s="9">
        <v>30</v>
      </c>
      <c r="C2429" s="9" t="s">
        <v>16</v>
      </c>
      <c r="D2429" s="9">
        <v>1140</v>
      </c>
      <c r="E2429" s="18">
        <v>8.8547229766845703</v>
      </c>
      <c r="F2429" s="17" t="s">
        <v>14</v>
      </c>
    </row>
    <row r="2430" spans="1:6">
      <c r="A2430" s="9" t="s">
        <v>18</v>
      </c>
      <c r="B2430" s="9">
        <v>30</v>
      </c>
      <c r="C2430" s="9" t="s">
        <v>16</v>
      </c>
      <c r="D2430" s="9">
        <v>1090</v>
      </c>
      <c r="E2430" s="18">
        <v>8.8519001007080096</v>
      </c>
      <c r="F2430" s="17" t="s">
        <v>14</v>
      </c>
    </row>
    <row r="2431" spans="1:6">
      <c r="A2431" s="9" t="s">
        <v>18</v>
      </c>
      <c r="B2431" s="9">
        <v>30</v>
      </c>
      <c r="C2431" s="9" t="s">
        <v>16</v>
      </c>
      <c r="D2431" s="9">
        <v>1040</v>
      </c>
      <c r="E2431" s="18">
        <v>8.8452453613281303</v>
      </c>
      <c r="F2431" s="17" t="s">
        <v>14</v>
      </c>
    </row>
    <row r="2432" spans="1:6">
      <c r="A2432" s="9" t="s">
        <v>18</v>
      </c>
      <c r="B2432" s="9">
        <v>30</v>
      </c>
      <c r="C2432" s="9" t="s">
        <v>16</v>
      </c>
      <c r="D2432" s="9">
        <v>990</v>
      </c>
      <c r="E2432" s="18">
        <v>8.8298578262329102</v>
      </c>
      <c r="F2432" s="17" t="s">
        <v>14</v>
      </c>
    </row>
    <row r="2433" spans="1:6">
      <c r="A2433" s="9" t="s">
        <v>18</v>
      </c>
      <c r="B2433" s="9">
        <v>30</v>
      </c>
      <c r="C2433" s="9" t="s">
        <v>16</v>
      </c>
      <c r="D2433" s="9">
        <v>940</v>
      </c>
      <c r="E2433" s="18">
        <v>8.8086662292480504</v>
      </c>
      <c r="F2433" s="17" t="s">
        <v>14</v>
      </c>
    </row>
    <row r="2434" spans="1:6">
      <c r="A2434" s="9" t="s">
        <v>18</v>
      </c>
      <c r="B2434" s="9">
        <v>30</v>
      </c>
      <c r="C2434" s="9" t="s">
        <v>16</v>
      </c>
      <c r="D2434" s="9">
        <v>890</v>
      </c>
      <c r="E2434" s="18">
        <v>8.7805137634277308</v>
      </c>
      <c r="F2434" s="17" t="s">
        <v>14</v>
      </c>
    </row>
    <row r="2435" spans="1:6">
      <c r="A2435" s="9" t="s">
        <v>18</v>
      </c>
      <c r="B2435" s="9">
        <v>30</v>
      </c>
      <c r="C2435" s="9" t="s">
        <v>16</v>
      </c>
      <c r="D2435" s="9">
        <v>840</v>
      </c>
      <c r="E2435" s="18">
        <v>8.7415285110473597</v>
      </c>
      <c r="F2435" s="17" t="s">
        <v>14</v>
      </c>
    </row>
    <row r="2436" spans="1:6">
      <c r="A2436" s="9" t="s">
        <v>18</v>
      </c>
      <c r="B2436" s="9">
        <v>30</v>
      </c>
      <c r="C2436" s="9" t="s">
        <v>16</v>
      </c>
      <c r="D2436" s="9">
        <v>790</v>
      </c>
      <c r="E2436" s="18">
        <v>8.6943712234497106</v>
      </c>
      <c r="F2436" s="17" t="s">
        <v>14</v>
      </c>
    </row>
    <row r="2437" spans="1:6">
      <c r="A2437" s="9" t="s">
        <v>18</v>
      </c>
      <c r="B2437" s="9">
        <v>30</v>
      </c>
      <c r="C2437" s="9" t="s">
        <v>16</v>
      </c>
      <c r="D2437" s="9">
        <v>740</v>
      </c>
      <c r="E2437" s="18">
        <v>8.6370716094970703</v>
      </c>
      <c r="F2437" s="17" t="s">
        <v>14</v>
      </c>
    </row>
    <row r="2438" spans="1:6">
      <c r="A2438" s="9" t="s">
        <v>18</v>
      </c>
      <c r="B2438" s="9">
        <v>30</v>
      </c>
      <c r="C2438" s="9" t="s">
        <v>16</v>
      </c>
      <c r="D2438" s="9">
        <v>690</v>
      </c>
      <c r="E2438" s="18">
        <v>8.56469631195068</v>
      </c>
      <c r="F2438" s="17" t="s">
        <v>14</v>
      </c>
    </row>
    <row r="2439" spans="1:6">
      <c r="A2439" s="9" t="s">
        <v>18</v>
      </c>
      <c r="B2439" s="9">
        <v>30</v>
      </c>
      <c r="C2439" s="9" t="s">
        <v>16</v>
      </c>
      <c r="D2439" s="9">
        <v>640</v>
      </c>
      <c r="E2439" s="18">
        <v>8.4731073379516602</v>
      </c>
      <c r="F2439" s="17" t="s">
        <v>14</v>
      </c>
    </row>
    <row r="2440" spans="1:6">
      <c r="A2440" s="9" t="s">
        <v>18</v>
      </c>
      <c r="B2440" s="9">
        <v>30</v>
      </c>
      <c r="C2440" s="9" t="s">
        <v>16</v>
      </c>
      <c r="D2440" s="9">
        <v>590</v>
      </c>
      <c r="E2440" s="18">
        <v>8.3707504272460902</v>
      </c>
      <c r="F2440" s="17" t="s">
        <v>14</v>
      </c>
    </row>
    <row r="2441" spans="1:6">
      <c r="A2441" s="9" t="s">
        <v>18</v>
      </c>
      <c r="B2441" s="9">
        <v>30</v>
      </c>
      <c r="C2441" s="9" t="s">
        <v>16</v>
      </c>
      <c r="D2441" s="9">
        <v>540</v>
      </c>
      <c r="E2441" s="18">
        <v>8.2495241165161097</v>
      </c>
      <c r="F2441" s="17" t="s">
        <v>14</v>
      </c>
    </row>
    <row r="2442" spans="1:6">
      <c r="A2442" s="9" t="s">
        <v>18</v>
      </c>
      <c r="B2442" s="9">
        <v>30</v>
      </c>
      <c r="C2442" s="9" t="s">
        <v>16</v>
      </c>
      <c r="D2442" s="9">
        <v>490</v>
      </c>
      <c r="E2442" s="18">
        <v>8.1197299957275408</v>
      </c>
      <c r="F2442" s="17" t="s">
        <v>14</v>
      </c>
    </row>
    <row r="2443" spans="1:6">
      <c r="A2443" s="9" t="s">
        <v>18</v>
      </c>
      <c r="B2443" s="9">
        <v>30</v>
      </c>
      <c r="C2443" s="9" t="s">
        <v>16</v>
      </c>
      <c r="D2443" s="9">
        <v>440</v>
      </c>
      <c r="E2443" s="18">
        <v>7.9782452583312997</v>
      </c>
      <c r="F2443" s="17" t="s">
        <v>14</v>
      </c>
    </row>
    <row r="2444" spans="1:6">
      <c r="A2444" s="9" t="s">
        <v>18</v>
      </c>
      <c r="B2444" s="9">
        <v>30</v>
      </c>
      <c r="C2444" s="9" t="s">
        <v>16</v>
      </c>
      <c r="D2444" s="9">
        <v>420</v>
      </c>
      <c r="E2444" s="18">
        <v>7.85835933685303</v>
      </c>
      <c r="F2444" s="17" t="s">
        <v>14</v>
      </c>
    </row>
    <row r="2445" spans="1:6">
      <c r="A2445" s="9" t="s">
        <v>18</v>
      </c>
      <c r="B2445" s="9">
        <v>30</v>
      </c>
      <c r="C2445" s="9" t="s">
        <v>16</v>
      </c>
      <c r="D2445" s="9">
        <v>400</v>
      </c>
      <c r="E2445" s="18">
        <v>7.7587432861328098</v>
      </c>
      <c r="F2445" s="17" t="s">
        <v>14</v>
      </c>
    </row>
    <row r="2446" spans="1:6">
      <c r="A2446" s="9" t="s">
        <v>18</v>
      </c>
      <c r="B2446" s="9">
        <v>30</v>
      </c>
      <c r="C2446" s="9" t="s">
        <v>16</v>
      </c>
      <c r="D2446" s="9">
        <v>380</v>
      </c>
      <c r="E2446" s="18">
        <v>7.6773834228515598</v>
      </c>
      <c r="F2446" s="17" t="s">
        <v>14</v>
      </c>
    </row>
    <row r="2447" spans="1:6">
      <c r="A2447" s="9" t="s">
        <v>18</v>
      </c>
      <c r="B2447" s="9">
        <v>30</v>
      </c>
      <c r="C2447" s="9" t="s">
        <v>16</v>
      </c>
      <c r="D2447" s="9">
        <v>360</v>
      </c>
      <c r="E2447" s="18">
        <v>7.6046948432922399</v>
      </c>
      <c r="F2447" s="17" t="s">
        <v>14</v>
      </c>
    </row>
    <row r="2448" spans="1:6">
      <c r="A2448" s="9" t="s">
        <v>18</v>
      </c>
      <c r="B2448" s="9">
        <v>30</v>
      </c>
      <c r="C2448" s="9" t="s">
        <v>16</v>
      </c>
      <c r="D2448" s="9">
        <v>340</v>
      </c>
      <c r="E2448" s="18">
        <v>7.5400323867797798</v>
      </c>
      <c r="F2448" s="17" t="s">
        <v>14</v>
      </c>
    </row>
    <row r="2449" spans="1:8">
      <c r="A2449" s="9" t="s">
        <v>18</v>
      </c>
      <c r="B2449" s="9">
        <v>30</v>
      </c>
      <c r="C2449" s="9" t="s">
        <v>16</v>
      </c>
      <c r="D2449" s="9">
        <v>320</v>
      </c>
      <c r="E2449" s="18">
        <v>7.48152875900269</v>
      </c>
      <c r="F2449" s="17" t="s">
        <v>14</v>
      </c>
    </row>
    <row r="2450" spans="1:8">
      <c r="A2450" s="9" t="s">
        <v>18</v>
      </c>
      <c r="B2450" s="9">
        <v>30</v>
      </c>
      <c r="C2450" s="9" t="s">
        <v>16</v>
      </c>
      <c r="D2450" s="9">
        <v>300</v>
      </c>
      <c r="E2450" s="18">
        <v>7.4297599792480504</v>
      </c>
      <c r="F2450" s="17" t="s">
        <v>14</v>
      </c>
    </row>
    <row r="2451" spans="1:8">
      <c r="A2451" s="9" t="s">
        <v>18</v>
      </c>
      <c r="B2451" s="9">
        <v>30</v>
      </c>
      <c r="C2451" s="9" t="s">
        <v>16</v>
      </c>
      <c r="D2451" s="9">
        <v>280</v>
      </c>
      <c r="E2451" s="18">
        <v>7.3790950775146502</v>
      </c>
      <c r="F2451" s="17" t="s">
        <v>14</v>
      </c>
    </row>
    <row r="2452" spans="1:8">
      <c r="A2452" s="9" t="s">
        <v>18</v>
      </c>
      <c r="B2452" s="9">
        <v>30</v>
      </c>
      <c r="C2452" s="9" t="s">
        <v>16</v>
      </c>
      <c r="D2452" s="9">
        <v>260</v>
      </c>
      <c r="E2452" s="18">
        <v>7.3334841728210396</v>
      </c>
      <c r="F2452" s="17" t="s">
        <v>14</v>
      </c>
    </row>
    <row r="2453" spans="1:8">
      <c r="A2453" s="9" t="s">
        <v>18</v>
      </c>
      <c r="B2453" s="9">
        <v>30</v>
      </c>
      <c r="C2453" s="9" t="s">
        <v>16</v>
      </c>
      <c r="D2453" s="9">
        <v>240</v>
      </c>
      <c r="E2453" s="18">
        <v>7.2938232421875</v>
      </c>
      <c r="F2453" s="17" t="s">
        <v>14</v>
      </c>
    </row>
    <row r="2454" spans="1:8">
      <c r="A2454" s="9" t="s">
        <v>18</v>
      </c>
      <c r="B2454" s="9">
        <v>30</v>
      </c>
      <c r="C2454" s="9" t="s">
        <v>16</v>
      </c>
      <c r="D2454" s="9">
        <v>220</v>
      </c>
      <c r="E2454" s="18">
        <v>7.25486087799072</v>
      </c>
      <c r="F2454" s="17" t="s">
        <v>14</v>
      </c>
    </row>
    <row r="2455" spans="1:8">
      <c r="A2455" s="9" t="s">
        <v>18</v>
      </c>
      <c r="B2455" s="9">
        <v>30</v>
      </c>
      <c r="C2455" s="9" t="s">
        <v>16</v>
      </c>
      <c r="D2455" s="9">
        <v>200</v>
      </c>
      <c r="E2455" s="18">
        <v>7.2160172462463397</v>
      </c>
      <c r="F2455" s="17" t="s">
        <v>14</v>
      </c>
    </row>
    <row r="2456" spans="1:8">
      <c r="A2456" s="9" t="s">
        <v>18</v>
      </c>
      <c r="B2456" s="9">
        <v>30</v>
      </c>
      <c r="C2456" s="9" t="s">
        <v>16</v>
      </c>
      <c r="D2456" s="9">
        <v>180</v>
      </c>
      <c r="E2456" s="18">
        <v>7.1799607276916504</v>
      </c>
      <c r="F2456" s="17" t="s">
        <v>14</v>
      </c>
    </row>
    <row r="2457" spans="1:8">
      <c r="A2457" s="9" t="s">
        <v>18</v>
      </c>
      <c r="B2457" s="9">
        <v>30</v>
      </c>
      <c r="C2457" s="9" t="s">
        <v>16</v>
      </c>
      <c r="D2457" s="9">
        <v>160</v>
      </c>
      <c r="E2457" s="18">
        <v>7.1457629203796396</v>
      </c>
      <c r="F2457" s="17" t="s">
        <v>14</v>
      </c>
    </row>
    <row r="2458" spans="1:8">
      <c r="A2458" s="9" t="s">
        <v>18</v>
      </c>
      <c r="B2458" s="9">
        <v>30</v>
      </c>
      <c r="C2458" s="9" t="s">
        <v>16</v>
      </c>
      <c r="D2458" s="9">
        <v>140</v>
      </c>
      <c r="E2458" s="18">
        <v>7.1134700775146502</v>
      </c>
      <c r="F2458" s="17" t="s">
        <v>14</v>
      </c>
    </row>
    <row r="2459" spans="1:8">
      <c r="A2459" s="9" t="s">
        <v>19</v>
      </c>
      <c r="B2459" s="9" t="s">
        <v>11</v>
      </c>
      <c r="C2459" s="9" t="s">
        <v>12</v>
      </c>
      <c r="D2459" s="9">
        <v>2600</v>
      </c>
      <c r="E2459" s="12">
        <v>1.7191208098461392</v>
      </c>
      <c r="F2459" s="13">
        <v>2.7160507836875524E-2</v>
      </c>
      <c r="H2459" s="15"/>
    </row>
    <row r="2460" spans="1:8">
      <c r="A2460" s="9" t="s">
        <v>19</v>
      </c>
      <c r="B2460" s="9" t="s">
        <v>11</v>
      </c>
      <c r="C2460" s="9" t="s">
        <v>12</v>
      </c>
      <c r="D2460" s="9">
        <v>2500</v>
      </c>
      <c r="E2460" s="12">
        <v>1.6939108043944133</v>
      </c>
      <c r="F2460" s="13">
        <v>2.5846231278799703E-2</v>
      </c>
      <c r="H2460" s="15"/>
    </row>
    <row r="2461" spans="1:8">
      <c r="A2461" s="9" t="s">
        <v>19</v>
      </c>
      <c r="B2461" s="9" t="s">
        <v>11</v>
      </c>
      <c r="C2461" s="9" t="s">
        <v>12</v>
      </c>
      <c r="D2461" s="9">
        <v>2400</v>
      </c>
      <c r="E2461" s="12">
        <v>1.680096307344022</v>
      </c>
      <c r="F2461" s="13">
        <v>2.6526025693983685E-2</v>
      </c>
      <c r="H2461" s="15"/>
    </row>
    <row r="2462" spans="1:8">
      <c r="A2462" s="9" t="s">
        <v>19</v>
      </c>
      <c r="B2462" s="9" t="s">
        <v>11</v>
      </c>
      <c r="C2462" s="9" t="s">
        <v>12</v>
      </c>
      <c r="D2462" s="9">
        <v>2300</v>
      </c>
      <c r="E2462" s="12">
        <v>1.4997165924868971</v>
      </c>
      <c r="F2462" s="13">
        <v>0.13703818410227314</v>
      </c>
    </row>
    <row r="2463" spans="1:8">
      <c r="A2463" s="9" t="s">
        <v>19</v>
      </c>
      <c r="B2463" s="9" t="s">
        <v>11</v>
      </c>
      <c r="C2463" s="9" t="s">
        <v>12</v>
      </c>
      <c r="D2463" s="9">
        <v>2200</v>
      </c>
      <c r="E2463" s="12">
        <v>1.5638440640400351</v>
      </c>
      <c r="F2463" s="13">
        <v>7.6555182320650408E-2</v>
      </c>
    </row>
    <row r="2464" spans="1:8">
      <c r="A2464" s="9" t="s">
        <v>19</v>
      </c>
      <c r="B2464" s="9" t="s">
        <v>11</v>
      </c>
      <c r="C2464" s="9" t="s">
        <v>12</v>
      </c>
      <c r="D2464" s="9">
        <v>2100</v>
      </c>
      <c r="E2464" s="12">
        <v>1.5318553132558539</v>
      </c>
      <c r="F2464" s="13">
        <v>7.8648381050338848E-2</v>
      </c>
    </row>
    <row r="2465" spans="1:6">
      <c r="A2465" s="9" t="s">
        <v>19</v>
      </c>
      <c r="B2465" s="9" t="s">
        <v>11</v>
      </c>
      <c r="C2465" s="9" t="s">
        <v>12</v>
      </c>
      <c r="D2465" s="9">
        <v>2000</v>
      </c>
      <c r="E2465" s="12">
        <v>1.4712098828969544</v>
      </c>
      <c r="F2465" s="13">
        <v>9.7612274325273626E-2</v>
      </c>
    </row>
    <row r="2466" spans="1:6">
      <c r="A2466" s="9" t="s">
        <v>19</v>
      </c>
      <c r="B2466" s="9" t="s">
        <v>11</v>
      </c>
      <c r="C2466" s="9" t="s">
        <v>12</v>
      </c>
      <c r="D2466" s="9">
        <v>1900</v>
      </c>
      <c r="E2466" s="12">
        <v>1.4133315857946416</v>
      </c>
      <c r="F2466" s="13">
        <v>0.11169333569757839</v>
      </c>
    </row>
    <row r="2467" spans="1:6">
      <c r="A2467" s="9" t="s">
        <v>19</v>
      </c>
      <c r="B2467" s="9" t="s">
        <v>11</v>
      </c>
      <c r="C2467" s="9" t="s">
        <v>12</v>
      </c>
      <c r="D2467" s="9">
        <v>1800</v>
      </c>
      <c r="E2467" s="12">
        <v>1.3576189266868288</v>
      </c>
      <c r="F2467" s="13">
        <v>0.12769321455190455</v>
      </c>
    </row>
    <row r="2468" spans="1:6">
      <c r="A2468" s="9" t="s">
        <v>19</v>
      </c>
      <c r="B2468" s="9" t="s">
        <v>11</v>
      </c>
      <c r="C2468" s="9" t="s">
        <v>12</v>
      </c>
      <c r="D2468" s="9">
        <v>1750</v>
      </c>
      <c r="E2468" s="12">
        <v>1.3316145649126625</v>
      </c>
      <c r="F2468" s="13">
        <v>0.14210036751702257</v>
      </c>
    </row>
    <row r="2469" spans="1:6">
      <c r="A2469" s="9" t="s">
        <v>19</v>
      </c>
      <c r="B2469" s="9" t="s">
        <v>11</v>
      </c>
      <c r="C2469" s="9" t="s">
        <v>12</v>
      </c>
      <c r="D2469" s="9">
        <v>1700</v>
      </c>
      <c r="E2469" s="12">
        <v>1.3078442798165262</v>
      </c>
      <c r="F2469" s="13">
        <v>0.15812677068517991</v>
      </c>
    </row>
    <row r="2470" spans="1:6">
      <c r="A2470" s="9" t="s">
        <v>19</v>
      </c>
      <c r="B2470" s="9" t="s">
        <v>11</v>
      </c>
      <c r="C2470" s="9" t="s">
        <v>12</v>
      </c>
      <c r="D2470" s="9">
        <v>1650</v>
      </c>
      <c r="E2470" s="12">
        <v>1.1263082912757283</v>
      </c>
      <c r="F2470" s="13">
        <v>0.13904745890018166</v>
      </c>
    </row>
    <row r="2471" spans="1:6">
      <c r="A2471" s="9" t="s">
        <v>19</v>
      </c>
      <c r="B2471" s="9" t="s">
        <v>11</v>
      </c>
      <c r="C2471" s="9" t="s">
        <v>12</v>
      </c>
      <c r="D2471" s="9">
        <v>1600</v>
      </c>
      <c r="E2471" s="12">
        <v>1.1969601373027832</v>
      </c>
      <c r="F2471" s="13">
        <v>0.15730030134953979</v>
      </c>
    </row>
    <row r="2472" spans="1:6">
      <c r="A2472" s="9" t="s">
        <v>19</v>
      </c>
      <c r="B2472" s="9" t="s">
        <v>11</v>
      </c>
      <c r="C2472" s="9" t="s">
        <v>12</v>
      </c>
      <c r="D2472" s="9">
        <v>1550</v>
      </c>
      <c r="E2472" s="12">
        <v>1.2377007079130573</v>
      </c>
      <c r="F2472" s="13">
        <v>0.12017382354832482</v>
      </c>
    </row>
    <row r="2473" spans="1:6">
      <c r="A2473" s="9" t="s">
        <v>19</v>
      </c>
      <c r="B2473" s="9" t="s">
        <v>11</v>
      </c>
      <c r="C2473" s="9" t="s">
        <v>12</v>
      </c>
      <c r="D2473" s="9">
        <v>1500</v>
      </c>
      <c r="E2473" s="12">
        <v>1.1745090184588267</v>
      </c>
      <c r="F2473" s="13">
        <v>0.14293393024390344</v>
      </c>
    </row>
    <row r="2474" spans="1:6">
      <c r="A2474" s="9" t="s">
        <v>19</v>
      </c>
      <c r="B2474" s="9" t="s">
        <v>11</v>
      </c>
      <c r="C2474" s="9" t="s">
        <v>12</v>
      </c>
      <c r="D2474" s="9">
        <v>1450</v>
      </c>
      <c r="E2474" s="12">
        <v>1.1495621406164511</v>
      </c>
      <c r="F2474" s="13">
        <v>0.13462802250051445</v>
      </c>
    </row>
    <row r="2475" spans="1:6">
      <c r="A2475" s="9" t="s">
        <v>19</v>
      </c>
      <c r="B2475" s="9" t="s">
        <v>11</v>
      </c>
      <c r="C2475" s="9" t="s">
        <v>12</v>
      </c>
      <c r="D2475" s="9">
        <v>1400</v>
      </c>
      <c r="E2475" s="12">
        <v>1.1115686817596966</v>
      </c>
      <c r="F2475" s="13">
        <v>0.13103276497666802</v>
      </c>
    </row>
    <row r="2476" spans="1:6">
      <c r="A2476" s="9" t="s">
        <v>19</v>
      </c>
      <c r="B2476" s="9" t="s">
        <v>11</v>
      </c>
      <c r="C2476" s="9" t="s">
        <v>12</v>
      </c>
      <c r="D2476" s="9">
        <v>1350</v>
      </c>
      <c r="E2476" s="12">
        <v>1.0693795490260261</v>
      </c>
      <c r="F2476" s="13">
        <v>0.12577880689047605</v>
      </c>
    </row>
    <row r="2477" spans="1:6">
      <c r="A2477" s="9" t="s">
        <v>19</v>
      </c>
      <c r="B2477" s="9" t="s">
        <v>11</v>
      </c>
      <c r="C2477" s="9" t="s">
        <v>12</v>
      </c>
      <c r="D2477" s="9">
        <v>1300</v>
      </c>
      <c r="E2477" s="12">
        <v>1.0321079269922735</v>
      </c>
      <c r="F2477" s="13">
        <v>0.12288312583904791</v>
      </c>
    </row>
    <row r="2478" spans="1:6">
      <c r="A2478" s="9" t="s">
        <v>19</v>
      </c>
      <c r="B2478" s="9" t="s">
        <v>11</v>
      </c>
      <c r="C2478" s="9" t="s">
        <v>12</v>
      </c>
      <c r="D2478" s="9">
        <v>1250</v>
      </c>
      <c r="E2478" s="12">
        <v>0.98406643664675597</v>
      </c>
      <c r="F2478" s="13">
        <v>0.12886431432481901</v>
      </c>
    </row>
    <row r="2479" spans="1:6">
      <c r="A2479" s="9" t="s">
        <v>19</v>
      </c>
      <c r="B2479" s="9" t="s">
        <v>11</v>
      </c>
      <c r="C2479" s="9" t="s">
        <v>12</v>
      </c>
      <c r="D2479" s="9">
        <v>1200</v>
      </c>
      <c r="E2479" s="12">
        <v>0.83808821247350862</v>
      </c>
      <c r="F2479" s="13">
        <v>0.10190037530507322</v>
      </c>
    </row>
    <row r="2480" spans="1:6">
      <c r="A2480" s="9" t="s">
        <v>19</v>
      </c>
      <c r="B2480" s="9" t="s">
        <v>11</v>
      </c>
      <c r="C2480" s="9" t="s">
        <v>12</v>
      </c>
      <c r="D2480" s="9">
        <v>1150</v>
      </c>
      <c r="E2480" s="12">
        <v>0.76749757868513557</v>
      </c>
      <c r="F2480" s="13">
        <v>0.11799620318874153</v>
      </c>
    </row>
    <row r="2481" spans="1:8">
      <c r="A2481" s="9" t="s">
        <v>19</v>
      </c>
      <c r="B2481" s="9" t="s">
        <v>11</v>
      </c>
      <c r="C2481" s="9" t="s">
        <v>12</v>
      </c>
      <c r="D2481" s="9">
        <v>1100</v>
      </c>
      <c r="E2481" s="12">
        <v>0.73316567441426606</v>
      </c>
      <c r="F2481" s="13">
        <v>0.10656670263537375</v>
      </c>
    </row>
    <row r="2482" spans="1:8">
      <c r="A2482" s="9" t="s">
        <v>19</v>
      </c>
      <c r="B2482" s="9" t="s">
        <v>11</v>
      </c>
      <c r="C2482" s="9" t="s">
        <v>12</v>
      </c>
      <c r="D2482" s="9">
        <v>1050</v>
      </c>
      <c r="E2482" s="12">
        <v>0.66681883412377851</v>
      </c>
      <c r="F2482" s="13">
        <v>8.209813544710802E-2</v>
      </c>
    </row>
    <row r="2483" spans="1:8">
      <c r="A2483" s="9" t="s">
        <v>19</v>
      </c>
      <c r="B2483" s="9" t="s">
        <v>11</v>
      </c>
      <c r="C2483" s="9" t="s">
        <v>12</v>
      </c>
      <c r="D2483" s="9">
        <v>1000</v>
      </c>
      <c r="E2483" s="12">
        <v>0.57853994627168581</v>
      </c>
      <c r="F2483" s="13">
        <v>5.6424913593723675E-2</v>
      </c>
    </row>
    <row r="2484" spans="1:8">
      <c r="A2484" s="9" t="s">
        <v>19</v>
      </c>
      <c r="B2484" s="9" t="s">
        <v>11</v>
      </c>
      <c r="C2484" s="9" t="s">
        <v>12</v>
      </c>
      <c r="D2484" s="9">
        <v>950</v>
      </c>
      <c r="E2484" s="12">
        <v>0.447122923443798</v>
      </c>
      <c r="F2484" s="13">
        <v>3.9107177808583575E-2</v>
      </c>
    </row>
    <row r="2485" spans="1:8">
      <c r="A2485" s="9" t="s">
        <v>19</v>
      </c>
      <c r="B2485" s="9" t="s">
        <v>11</v>
      </c>
      <c r="C2485" s="9" t="s">
        <v>12</v>
      </c>
      <c r="D2485" s="9">
        <v>900</v>
      </c>
      <c r="E2485" s="12">
        <v>0.29362418062902179</v>
      </c>
      <c r="F2485" s="13">
        <v>2.9772058588534718E-2</v>
      </c>
    </row>
    <row r="2486" spans="1:8">
      <c r="A2486" s="9" t="s">
        <v>19</v>
      </c>
      <c r="B2486" s="9" t="s">
        <v>11</v>
      </c>
      <c r="C2486" s="9" t="s">
        <v>12</v>
      </c>
      <c r="D2486" s="9">
        <v>880</v>
      </c>
      <c r="E2486" s="12">
        <v>0.23860751317676754</v>
      </c>
      <c r="F2486" s="13">
        <v>2.1434328065220536E-2</v>
      </c>
    </row>
    <row r="2487" spans="1:8">
      <c r="A2487" s="9" t="s">
        <v>19</v>
      </c>
      <c r="B2487" s="9" t="s">
        <v>11</v>
      </c>
      <c r="C2487" s="9" t="s">
        <v>12</v>
      </c>
      <c r="D2487" s="9">
        <v>860</v>
      </c>
      <c r="E2487" s="12">
        <v>0.18733839500404934</v>
      </c>
      <c r="F2487" s="13">
        <v>2.6945662365960719E-2</v>
      </c>
    </row>
    <row r="2488" spans="1:8">
      <c r="A2488" s="9" t="s">
        <v>19</v>
      </c>
      <c r="B2488" s="9" t="s">
        <v>11</v>
      </c>
      <c r="C2488" s="9" t="s">
        <v>12</v>
      </c>
      <c r="D2488" s="9">
        <v>840</v>
      </c>
      <c r="E2488" s="12">
        <v>0.31627568453767868</v>
      </c>
      <c r="F2488" s="13">
        <v>2.311786027451769E-2</v>
      </c>
    </row>
    <row r="2489" spans="1:8">
      <c r="A2489" s="9" t="s">
        <v>19</v>
      </c>
      <c r="B2489" s="9" t="s">
        <v>11</v>
      </c>
      <c r="C2489" s="9" t="s">
        <v>12</v>
      </c>
      <c r="D2489" s="9">
        <v>820</v>
      </c>
      <c r="E2489" s="12">
        <v>0.14526380142116865</v>
      </c>
      <c r="F2489" s="13">
        <v>3.3894519635948681E-2</v>
      </c>
    </row>
    <row r="2490" spans="1:8">
      <c r="A2490" s="9" t="s">
        <v>19</v>
      </c>
      <c r="B2490" s="9" t="s">
        <v>11</v>
      </c>
      <c r="C2490" s="9" t="s">
        <v>12</v>
      </c>
      <c r="D2490" s="9">
        <v>800</v>
      </c>
      <c r="E2490" s="12">
        <v>0.11104416209638743</v>
      </c>
      <c r="F2490" s="13">
        <v>3.9363540520039028E-2</v>
      </c>
    </row>
    <row r="2491" spans="1:8">
      <c r="A2491" s="9" t="s">
        <v>19</v>
      </c>
      <c r="B2491" s="9" t="s">
        <v>11</v>
      </c>
      <c r="C2491" s="9" t="s">
        <v>12</v>
      </c>
      <c r="D2491" s="9">
        <v>780</v>
      </c>
      <c r="E2491" s="12">
        <v>7.1012484471145318E-2</v>
      </c>
      <c r="F2491" s="13">
        <v>3.8106812261569888E-2</v>
      </c>
    </row>
    <row r="2492" spans="1:8">
      <c r="A2492" s="9" t="s">
        <v>19</v>
      </c>
      <c r="B2492" s="9" t="s">
        <v>11</v>
      </c>
      <c r="C2492" s="9" t="s">
        <v>12</v>
      </c>
      <c r="D2492" s="9">
        <v>760</v>
      </c>
      <c r="E2492" s="12">
        <v>4.1933971805729428E-2</v>
      </c>
      <c r="F2492" s="13">
        <v>3.5075150446935599E-2</v>
      </c>
    </row>
    <row r="2493" spans="1:8">
      <c r="A2493" s="9" t="s">
        <v>19</v>
      </c>
      <c r="B2493" s="9" t="s">
        <v>11</v>
      </c>
      <c r="C2493" s="9" t="s">
        <v>12</v>
      </c>
      <c r="D2493" s="9">
        <v>740</v>
      </c>
      <c r="E2493" s="12">
        <v>2.2002799296168898E-2</v>
      </c>
      <c r="F2493" s="13">
        <v>3.4322800875183961E-2</v>
      </c>
    </row>
    <row r="2494" spans="1:8">
      <c r="A2494" s="9" t="s">
        <v>19</v>
      </c>
      <c r="B2494" s="9" t="s">
        <v>11</v>
      </c>
      <c r="C2494" s="9" t="s">
        <v>12</v>
      </c>
      <c r="D2494" s="9">
        <v>720</v>
      </c>
      <c r="E2494" s="12">
        <v>5.2694136474453479E-3</v>
      </c>
      <c r="F2494" s="13">
        <v>3.2794055070771058E-2</v>
      </c>
    </row>
    <row r="2495" spans="1:8">
      <c r="A2495" s="9" t="s">
        <v>19</v>
      </c>
      <c r="B2495" s="9" t="s">
        <v>13</v>
      </c>
      <c r="C2495" s="9" t="s">
        <v>12</v>
      </c>
      <c r="D2495" s="9">
        <v>2600</v>
      </c>
      <c r="E2495" s="12">
        <v>1.468110928296491</v>
      </c>
      <c r="F2495" s="13">
        <v>2.7695811407860593E-2</v>
      </c>
      <c r="H2495" s="15"/>
    </row>
    <row r="2496" spans="1:8">
      <c r="A2496" s="9" t="s">
        <v>19</v>
      </c>
      <c r="B2496" s="9" t="s">
        <v>13</v>
      </c>
      <c r="C2496" s="9" t="s">
        <v>12</v>
      </c>
      <c r="D2496" s="9">
        <v>2500</v>
      </c>
      <c r="E2496" s="12">
        <v>1.3512968076515686</v>
      </c>
      <c r="F2496" s="13">
        <v>5.7161909107158522E-2</v>
      </c>
      <c r="H2496" s="15"/>
    </row>
    <row r="2497" spans="1:8">
      <c r="A2497" s="9" t="s">
        <v>19</v>
      </c>
      <c r="B2497" s="9" t="s">
        <v>13</v>
      </c>
      <c r="C2497" s="9" t="s">
        <v>12</v>
      </c>
      <c r="D2497" s="9">
        <v>2400</v>
      </c>
      <c r="E2497" s="12">
        <v>1.2910991618220558</v>
      </c>
      <c r="F2497" s="13">
        <v>8.4294066938437232E-2</v>
      </c>
      <c r="H2497" s="15"/>
    </row>
    <row r="2498" spans="1:8">
      <c r="A2498" s="9" t="s">
        <v>19</v>
      </c>
      <c r="B2498" s="9" t="s">
        <v>13</v>
      </c>
      <c r="C2498" s="9" t="s">
        <v>12</v>
      </c>
      <c r="D2498" s="9">
        <v>2300</v>
      </c>
      <c r="E2498" s="12">
        <v>1.2351869678195255</v>
      </c>
      <c r="F2498" s="13">
        <v>0.11156568191344314</v>
      </c>
    </row>
    <row r="2499" spans="1:8">
      <c r="A2499" s="9" t="s">
        <v>19</v>
      </c>
      <c r="B2499" s="9" t="s">
        <v>13</v>
      </c>
      <c r="C2499" s="9" t="s">
        <v>12</v>
      </c>
      <c r="D2499" s="9">
        <v>2200</v>
      </c>
      <c r="E2499" s="12">
        <v>1.1636021877630023</v>
      </c>
      <c r="F2499" s="13">
        <v>0.14830350548592211</v>
      </c>
    </row>
    <row r="2500" spans="1:8">
      <c r="A2500" s="9" t="s">
        <v>19</v>
      </c>
      <c r="B2500" s="9" t="s">
        <v>13</v>
      </c>
      <c r="C2500" s="9" t="s">
        <v>12</v>
      </c>
      <c r="D2500" s="9">
        <v>2100</v>
      </c>
      <c r="E2500" s="12">
        <v>1.115087450297148</v>
      </c>
      <c r="F2500" s="13">
        <v>0.16446174577342895</v>
      </c>
    </row>
    <row r="2501" spans="1:8">
      <c r="A2501" s="9" t="s">
        <v>19</v>
      </c>
      <c r="B2501" s="9" t="s">
        <v>13</v>
      </c>
      <c r="C2501" s="9" t="s">
        <v>12</v>
      </c>
      <c r="D2501" s="9">
        <v>2000</v>
      </c>
      <c r="E2501" s="12">
        <v>1.1543960796071624</v>
      </c>
      <c r="F2501" s="13">
        <v>0.12667485807362006</v>
      </c>
    </row>
    <row r="2502" spans="1:8">
      <c r="A2502" s="9" t="s">
        <v>19</v>
      </c>
      <c r="B2502" s="9" t="s">
        <v>13</v>
      </c>
      <c r="C2502" s="9" t="s">
        <v>12</v>
      </c>
      <c r="D2502" s="9">
        <v>1900</v>
      </c>
      <c r="E2502" s="12">
        <v>1.2151399596499504</v>
      </c>
      <c r="F2502" s="13">
        <v>7.3016880550558855E-2</v>
      </c>
    </row>
    <row r="2503" spans="1:8">
      <c r="A2503" s="9" t="s">
        <v>19</v>
      </c>
      <c r="B2503" s="9" t="s">
        <v>13</v>
      </c>
      <c r="C2503" s="9" t="s">
        <v>12</v>
      </c>
      <c r="D2503" s="9">
        <v>1800</v>
      </c>
      <c r="E2503" s="12">
        <v>1.2464643025933952</v>
      </c>
      <c r="F2503" s="13">
        <v>3.7366886494067657E-2</v>
      </c>
    </row>
    <row r="2504" spans="1:8">
      <c r="A2504" s="9" t="s">
        <v>19</v>
      </c>
      <c r="B2504" s="9" t="s">
        <v>13</v>
      </c>
      <c r="C2504" s="9" t="s">
        <v>12</v>
      </c>
      <c r="D2504" s="9">
        <v>1750</v>
      </c>
      <c r="E2504" s="12">
        <v>1.2639480482680101</v>
      </c>
      <c r="F2504" s="13">
        <v>2.2813233416383555E-2</v>
      </c>
    </row>
    <row r="2505" spans="1:8">
      <c r="A2505" s="9" t="s">
        <v>19</v>
      </c>
      <c r="B2505" s="9" t="s">
        <v>13</v>
      </c>
      <c r="C2505" s="9" t="s">
        <v>12</v>
      </c>
      <c r="D2505" s="9">
        <v>1700</v>
      </c>
      <c r="E2505" s="12">
        <v>1.2647583452776088</v>
      </c>
      <c r="F2505" s="13">
        <v>1.9277292325195546E-2</v>
      </c>
    </row>
    <row r="2506" spans="1:8">
      <c r="A2506" s="9" t="s">
        <v>19</v>
      </c>
      <c r="B2506" s="9" t="s">
        <v>13</v>
      </c>
      <c r="C2506" s="9" t="s">
        <v>12</v>
      </c>
      <c r="D2506" s="9">
        <v>1650</v>
      </c>
      <c r="E2506" s="12">
        <v>1.2526263346210924</v>
      </c>
      <c r="F2506" s="13">
        <v>2.0563272503892626E-2</v>
      </c>
    </row>
    <row r="2507" spans="1:8">
      <c r="A2507" s="9" t="s">
        <v>19</v>
      </c>
      <c r="B2507" s="9" t="s">
        <v>13</v>
      </c>
      <c r="C2507" s="9" t="s">
        <v>12</v>
      </c>
      <c r="D2507" s="9">
        <v>1600</v>
      </c>
      <c r="E2507" s="12">
        <v>1.239735462238869</v>
      </c>
      <c r="F2507" s="13">
        <v>2.6395694347815885E-2</v>
      </c>
    </row>
    <row r="2508" spans="1:8">
      <c r="A2508" s="9" t="s">
        <v>19</v>
      </c>
      <c r="B2508" s="9" t="s">
        <v>13</v>
      </c>
      <c r="C2508" s="9" t="s">
        <v>12</v>
      </c>
      <c r="D2508" s="9">
        <v>1550</v>
      </c>
      <c r="E2508" s="12">
        <v>1.2370337920708738</v>
      </c>
      <c r="F2508" s="13">
        <v>2.37701888326615E-2</v>
      </c>
    </row>
    <row r="2509" spans="1:8">
      <c r="A2509" s="9" t="s">
        <v>19</v>
      </c>
      <c r="B2509" s="9" t="s">
        <v>13</v>
      </c>
      <c r="C2509" s="9" t="s">
        <v>12</v>
      </c>
      <c r="D2509" s="9">
        <v>1500</v>
      </c>
      <c r="E2509" s="12">
        <v>1.2297107679161061</v>
      </c>
      <c r="F2509" s="13">
        <v>2.3538601515048947E-2</v>
      </c>
    </row>
    <row r="2510" spans="1:8">
      <c r="A2510" s="9" t="s">
        <v>19</v>
      </c>
      <c r="B2510" s="9" t="s">
        <v>13</v>
      </c>
      <c r="C2510" s="9" t="s">
        <v>12</v>
      </c>
      <c r="D2510" s="9">
        <v>1450</v>
      </c>
      <c r="E2510" s="12">
        <v>1.2128014820981587</v>
      </c>
      <c r="F2510" s="13">
        <v>2.7557640288366263E-2</v>
      </c>
    </row>
    <row r="2511" spans="1:8">
      <c r="A2511" s="9" t="s">
        <v>19</v>
      </c>
      <c r="B2511" s="9" t="s">
        <v>13</v>
      </c>
      <c r="C2511" s="9" t="s">
        <v>12</v>
      </c>
      <c r="D2511" s="9">
        <v>1400</v>
      </c>
      <c r="E2511" s="12">
        <v>1.1907634608483311</v>
      </c>
      <c r="F2511" s="13">
        <v>3.6212673750260604E-2</v>
      </c>
    </row>
    <row r="2512" spans="1:8">
      <c r="A2512" s="9" t="s">
        <v>19</v>
      </c>
      <c r="B2512" s="9" t="s">
        <v>13</v>
      </c>
      <c r="C2512" s="9" t="s">
        <v>12</v>
      </c>
      <c r="D2512" s="9">
        <v>1350</v>
      </c>
      <c r="E2512" s="12">
        <v>1.1680228591255863</v>
      </c>
      <c r="F2512" s="13">
        <v>4.0345054015452325E-2</v>
      </c>
    </row>
    <row r="2513" spans="1:8">
      <c r="A2513" s="9" t="s">
        <v>19</v>
      </c>
      <c r="B2513" s="9" t="s">
        <v>13</v>
      </c>
      <c r="C2513" s="9" t="s">
        <v>12</v>
      </c>
      <c r="D2513" s="9">
        <v>1300</v>
      </c>
      <c r="E2513" s="12">
        <v>1.1436059772498339</v>
      </c>
      <c r="F2513" s="13">
        <v>4.4179651745818095E-2</v>
      </c>
    </row>
    <row r="2514" spans="1:8">
      <c r="A2514" s="9" t="s">
        <v>19</v>
      </c>
      <c r="B2514" s="9" t="s">
        <v>13</v>
      </c>
      <c r="C2514" s="9" t="s">
        <v>12</v>
      </c>
      <c r="D2514" s="9">
        <v>1250</v>
      </c>
      <c r="E2514" s="12">
        <v>1.1148788610921239</v>
      </c>
      <c r="F2514" s="13">
        <v>4.40731479891628E-2</v>
      </c>
    </row>
    <row r="2515" spans="1:8">
      <c r="A2515" s="9" t="s">
        <v>19</v>
      </c>
      <c r="B2515" s="9" t="s">
        <v>13</v>
      </c>
      <c r="C2515" s="9" t="s">
        <v>12</v>
      </c>
      <c r="D2515" s="9">
        <v>1200</v>
      </c>
      <c r="E2515" s="12">
        <v>1.0785478246176785</v>
      </c>
      <c r="F2515" s="13">
        <v>4.647709006122773E-2</v>
      </c>
    </row>
    <row r="2516" spans="1:8">
      <c r="A2516" s="9" t="s">
        <v>19</v>
      </c>
      <c r="B2516" s="9" t="s">
        <v>13</v>
      </c>
      <c r="C2516" s="9" t="s">
        <v>12</v>
      </c>
      <c r="D2516" s="9">
        <v>1150</v>
      </c>
      <c r="E2516" s="12">
        <v>1.0406739846773552</v>
      </c>
      <c r="F2516" s="13">
        <v>4.5975634644895513E-2</v>
      </c>
    </row>
    <row r="2517" spans="1:8">
      <c r="A2517" s="9" t="s">
        <v>19</v>
      </c>
      <c r="B2517" s="9" t="s">
        <v>13</v>
      </c>
      <c r="C2517" s="9" t="s">
        <v>12</v>
      </c>
      <c r="D2517" s="9">
        <v>1100</v>
      </c>
      <c r="E2517" s="12">
        <v>1.0071034076251379</v>
      </c>
      <c r="F2517" s="13">
        <v>4.0703682364026973E-2</v>
      </c>
    </row>
    <row r="2518" spans="1:8">
      <c r="A2518" s="9" t="s">
        <v>19</v>
      </c>
      <c r="B2518" s="9" t="s">
        <v>13</v>
      </c>
      <c r="C2518" s="9" t="s">
        <v>12</v>
      </c>
      <c r="D2518" s="9">
        <v>1050</v>
      </c>
      <c r="E2518" s="12">
        <v>0.87477087925240649</v>
      </c>
      <c r="F2518" s="13">
        <v>5.2100925056396102E-2</v>
      </c>
    </row>
    <row r="2519" spans="1:8">
      <c r="A2519" s="9" t="s">
        <v>19</v>
      </c>
      <c r="B2519" s="9" t="s">
        <v>13</v>
      </c>
      <c r="C2519" s="9" t="s">
        <v>12</v>
      </c>
      <c r="D2519" s="9">
        <v>1000</v>
      </c>
      <c r="E2519" s="12">
        <v>0.83642051903731729</v>
      </c>
      <c r="F2519" s="13">
        <v>4.1235641238645836E-2</v>
      </c>
    </row>
    <row r="2520" spans="1:8">
      <c r="A2520" s="9" t="s">
        <v>19</v>
      </c>
      <c r="B2520" s="9" t="s">
        <v>13</v>
      </c>
      <c r="C2520" s="9" t="s">
        <v>12</v>
      </c>
      <c r="D2520" s="9">
        <v>950</v>
      </c>
      <c r="E2520" s="12">
        <v>0.74377396792099915</v>
      </c>
      <c r="F2520" s="13">
        <v>4.2409264109320749E-2</v>
      </c>
    </row>
    <row r="2521" spans="1:8">
      <c r="A2521" s="9" t="s">
        <v>19</v>
      </c>
      <c r="B2521" s="9" t="s">
        <v>13</v>
      </c>
      <c r="C2521" s="9" t="s">
        <v>12</v>
      </c>
      <c r="D2521" s="9">
        <v>900</v>
      </c>
      <c r="E2521" s="12">
        <v>0.56076616510780197</v>
      </c>
      <c r="F2521" s="13">
        <v>5.5196480905066056E-2</v>
      </c>
    </row>
    <row r="2522" spans="1:8">
      <c r="A2522" s="9" t="s">
        <v>19</v>
      </c>
      <c r="B2522" s="9" t="s">
        <v>13</v>
      </c>
      <c r="C2522" s="9" t="s">
        <v>12</v>
      </c>
      <c r="D2522" s="9">
        <v>880</v>
      </c>
      <c r="E2522" s="12">
        <v>0.45846189554134475</v>
      </c>
      <c r="F2522" s="13">
        <v>5.7672286448472804E-2</v>
      </c>
    </row>
    <row r="2523" spans="1:8">
      <c r="A2523" s="9" t="s">
        <v>19</v>
      </c>
      <c r="B2523" s="9" t="s">
        <v>13</v>
      </c>
      <c r="C2523" s="9" t="s">
        <v>12</v>
      </c>
      <c r="D2523" s="9">
        <v>860</v>
      </c>
      <c r="E2523" s="12">
        <v>0.3487977044429092</v>
      </c>
      <c r="F2523" s="13">
        <v>5.9898193128440358E-2</v>
      </c>
    </row>
    <row r="2524" spans="1:8">
      <c r="A2524" s="9" t="s">
        <v>19</v>
      </c>
      <c r="B2524" s="9" t="s">
        <v>13</v>
      </c>
      <c r="C2524" s="9" t="s">
        <v>12</v>
      </c>
      <c r="D2524" s="9">
        <v>840</v>
      </c>
      <c r="E2524" s="12">
        <v>0.25176019540487016</v>
      </c>
      <c r="F2524" s="13">
        <v>7.3031116636106674E-2</v>
      </c>
    </row>
    <row r="2525" spans="1:8">
      <c r="A2525" s="9" t="s">
        <v>19</v>
      </c>
      <c r="B2525" s="9" t="s">
        <v>13</v>
      </c>
      <c r="C2525" s="9" t="s">
        <v>12</v>
      </c>
      <c r="D2525" s="9">
        <v>820</v>
      </c>
      <c r="E2525" s="12">
        <v>0.15001140565023668</v>
      </c>
      <c r="F2525" s="13">
        <v>8.8424007152984721E-2</v>
      </c>
    </row>
    <row r="2526" spans="1:8">
      <c r="A2526" s="9" t="s">
        <v>19</v>
      </c>
      <c r="B2526" s="9" t="s">
        <v>13</v>
      </c>
      <c r="C2526" s="9" t="s">
        <v>12</v>
      </c>
      <c r="D2526" s="9">
        <v>800</v>
      </c>
      <c r="E2526" s="12">
        <v>5.4416932630712948E-2</v>
      </c>
      <c r="F2526" s="13">
        <v>8.9563684467499655E-2</v>
      </c>
    </row>
    <row r="2527" spans="1:8">
      <c r="A2527" s="9" t="s">
        <v>19</v>
      </c>
      <c r="B2527" s="9" t="s">
        <v>11</v>
      </c>
      <c r="C2527" s="9" t="s">
        <v>15</v>
      </c>
      <c r="D2527" s="11">
        <v>2600</v>
      </c>
      <c r="E2527" s="12">
        <v>8.2938407262166347</v>
      </c>
      <c r="F2527" s="13">
        <v>0.14638711290138218</v>
      </c>
      <c r="H2527" s="15"/>
    </row>
    <row r="2528" spans="1:8">
      <c r="A2528" s="9" t="s">
        <v>19</v>
      </c>
      <c r="B2528" s="9" t="s">
        <v>11</v>
      </c>
      <c r="C2528" s="9" t="s">
        <v>15</v>
      </c>
      <c r="D2528" s="11">
        <v>2500</v>
      </c>
      <c r="E2528" s="12">
        <v>8.3488397598266602</v>
      </c>
      <c r="F2528" s="13">
        <v>5.9298052936519907E-2</v>
      </c>
      <c r="H2528" s="15"/>
    </row>
    <row r="2529" spans="1:8">
      <c r="A2529" s="9" t="s">
        <v>19</v>
      </c>
      <c r="B2529" s="9" t="s">
        <v>11</v>
      </c>
      <c r="C2529" s="9" t="s">
        <v>15</v>
      </c>
      <c r="D2529" s="11">
        <v>2400</v>
      </c>
      <c r="E2529" s="12">
        <v>8.3437178929646816</v>
      </c>
      <c r="F2529" s="13">
        <v>5.9725286313039826E-2</v>
      </c>
      <c r="H2529" s="15"/>
    </row>
    <row r="2530" spans="1:8">
      <c r="A2530" s="9" t="s">
        <v>19</v>
      </c>
      <c r="B2530" s="9" t="s">
        <v>11</v>
      </c>
      <c r="C2530" s="9" t="s">
        <v>15</v>
      </c>
      <c r="D2530" s="11">
        <v>2300</v>
      </c>
      <c r="E2530" s="12">
        <v>8.3498951594034789</v>
      </c>
      <c r="F2530" s="13">
        <v>4.4477493567301345E-2</v>
      </c>
    </row>
    <row r="2531" spans="1:8">
      <c r="A2531" s="9" t="s">
        <v>19</v>
      </c>
      <c r="B2531" s="9" t="s">
        <v>11</v>
      </c>
      <c r="C2531" s="9" t="s">
        <v>15</v>
      </c>
      <c r="D2531" s="11">
        <v>2200</v>
      </c>
      <c r="E2531" s="12">
        <v>8.3485447565714512</v>
      </c>
      <c r="F2531" s="13">
        <v>2.7170905932259536E-2</v>
      </c>
    </row>
    <row r="2532" spans="1:8">
      <c r="A2532" s="9" t="s">
        <v>19</v>
      </c>
      <c r="B2532" s="9" t="s">
        <v>11</v>
      </c>
      <c r="C2532" s="9" t="s">
        <v>15</v>
      </c>
      <c r="D2532" s="11">
        <v>2100</v>
      </c>
      <c r="E2532" s="12">
        <v>8.3343057632446289</v>
      </c>
      <c r="F2532" s="13">
        <v>6.4878925651040567E-3</v>
      </c>
    </row>
    <row r="2533" spans="1:8">
      <c r="A2533" s="9" t="s">
        <v>19</v>
      </c>
      <c r="B2533" s="9" t="s">
        <v>11</v>
      </c>
      <c r="C2533" s="9" t="s">
        <v>15</v>
      </c>
      <c r="D2533" s="11">
        <v>2000</v>
      </c>
      <c r="E2533" s="12">
        <v>8.3271764119466152</v>
      </c>
      <c r="F2533" s="13">
        <v>6.2433616287313771E-3</v>
      </c>
    </row>
    <row r="2534" spans="1:8">
      <c r="A2534" s="9" t="s">
        <v>19</v>
      </c>
      <c r="B2534" s="9" t="s">
        <v>11</v>
      </c>
      <c r="C2534" s="9" t="s">
        <v>15</v>
      </c>
      <c r="D2534" s="11">
        <v>1900</v>
      </c>
      <c r="E2534" s="12">
        <v>8.3229907353719046</v>
      </c>
      <c r="F2534" s="13">
        <v>8.6085602895767943E-3</v>
      </c>
    </row>
    <row r="2535" spans="1:8">
      <c r="A2535" s="9" t="s">
        <v>19</v>
      </c>
      <c r="B2535" s="9" t="s">
        <v>11</v>
      </c>
      <c r="C2535" s="9" t="s">
        <v>15</v>
      </c>
      <c r="D2535" s="11">
        <v>1800</v>
      </c>
      <c r="E2535" s="12">
        <v>8.3190145492553729</v>
      </c>
      <c r="F2535" s="13">
        <v>6.2793317189414237E-3</v>
      </c>
    </row>
    <row r="2536" spans="1:8">
      <c r="A2536" s="9" t="s">
        <v>19</v>
      </c>
      <c r="B2536" s="9" t="s">
        <v>11</v>
      </c>
      <c r="C2536" s="9" t="s">
        <v>15</v>
      </c>
      <c r="D2536" s="11">
        <v>1750</v>
      </c>
      <c r="E2536" s="12">
        <v>8.3147102991739938</v>
      </c>
      <c r="F2536" s="13">
        <v>2.9584247916199211E-2</v>
      </c>
    </row>
    <row r="2537" spans="1:8">
      <c r="A2537" s="9" t="s">
        <v>19</v>
      </c>
      <c r="B2537" s="9" t="s">
        <v>11</v>
      </c>
      <c r="C2537" s="9" t="s">
        <v>15</v>
      </c>
      <c r="D2537" s="11">
        <v>1700</v>
      </c>
      <c r="E2537" s="12">
        <v>8.3047949473063145</v>
      </c>
      <c r="F2537" s="13">
        <v>3.3012977063456669E-2</v>
      </c>
    </row>
    <row r="2538" spans="1:8">
      <c r="A2538" s="9" t="s">
        <v>19</v>
      </c>
      <c r="B2538" s="9" t="s">
        <v>11</v>
      </c>
      <c r="C2538" s="9" t="s">
        <v>15</v>
      </c>
      <c r="D2538" s="11">
        <v>1650</v>
      </c>
      <c r="E2538" s="12">
        <v>8.2863410313924142</v>
      </c>
      <c r="F2538" s="13">
        <v>1.9934122513759617E-2</v>
      </c>
    </row>
    <row r="2539" spans="1:8">
      <c r="A2539" s="9" t="s">
        <v>19</v>
      </c>
      <c r="B2539" s="9" t="s">
        <v>11</v>
      </c>
      <c r="C2539" s="9" t="s">
        <v>15</v>
      </c>
      <c r="D2539" s="11">
        <v>1600</v>
      </c>
      <c r="E2539" s="12">
        <v>8.276245752970377</v>
      </c>
      <c r="F2539" s="13">
        <v>1.1788527131170312E-2</v>
      </c>
    </row>
    <row r="2540" spans="1:8">
      <c r="A2540" s="9" t="s">
        <v>19</v>
      </c>
      <c r="B2540" s="9" t="s">
        <v>11</v>
      </c>
      <c r="C2540" s="9" t="s">
        <v>15</v>
      </c>
      <c r="D2540" s="11">
        <v>1550</v>
      </c>
      <c r="E2540" s="12">
        <v>8.2547187805175763</v>
      </c>
      <c r="F2540" s="13">
        <v>1.3059446440427369E-2</v>
      </c>
    </row>
    <row r="2541" spans="1:8">
      <c r="A2541" s="9" t="s">
        <v>19</v>
      </c>
      <c r="B2541" s="9" t="s">
        <v>11</v>
      </c>
      <c r="C2541" s="9" t="s">
        <v>15</v>
      </c>
      <c r="D2541" s="11">
        <v>1500</v>
      </c>
      <c r="E2541" s="12">
        <v>8.2060581843058262</v>
      </c>
      <c r="F2541" s="13">
        <v>7.6200824916478102E-2</v>
      </c>
    </row>
    <row r="2542" spans="1:8">
      <c r="A2542" s="9" t="s">
        <v>19</v>
      </c>
      <c r="B2542" s="9" t="s">
        <v>11</v>
      </c>
      <c r="C2542" s="9" t="s">
        <v>15</v>
      </c>
      <c r="D2542" s="11">
        <v>1450</v>
      </c>
      <c r="E2542" s="12">
        <v>8.1772915522257499</v>
      </c>
      <c r="F2542" s="13">
        <v>8.9962715890794825E-2</v>
      </c>
    </row>
    <row r="2543" spans="1:8">
      <c r="A2543" s="9" t="s">
        <v>19</v>
      </c>
      <c r="B2543" s="9" t="s">
        <v>11</v>
      </c>
      <c r="C2543" s="9" t="s">
        <v>15</v>
      </c>
      <c r="D2543" s="11">
        <v>1400</v>
      </c>
      <c r="E2543" s="12">
        <v>8.1992333730061819</v>
      </c>
      <c r="F2543" s="13">
        <v>3.9750445352125623E-2</v>
      </c>
    </row>
    <row r="2544" spans="1:8">
      <c r="A2544" s="9" t="s">
        <v>19</v>
      </c>
      <c r="B2544" s="9" t="s">
        <v>11</v>
      </c>
      <c r="C2544" s="9" t="s">
        <v>15</v>
      </c>
      <c r="D2544" s="11">
        <v>1350</v>
      </c>
      <c r="E2544" s="12">
        <v>8.2124172846476231</v>
      </c>
      <c r="F2544" s="13">
        <v>1.0217166826337724E-2</v>
      </c>
    </row>
    <row r="2545" spans="1:6">
      <c r="A2545" s="9" t="s">
        <v>19</v>
      </c>
      <c r="B2545" s="9" t="s">
        <v>11</v>
      </c>
      <c r="C2545" s="9" t="s">
        <v>15</v>
      </c>
      <c r="D2545" s="11">
        <v>1300</v>
      </c>
      <c r="E2545" s="12">
        <v>8.217048009236656</v>
      </c>
      <c r="F2545" s="13">
        <v>1.5129841212960075E-2</v>
      </c>
    </row>
    <row r="2546" spans="1:6">
      <c r="A2546" s="9" t="s">
        <v>19</v>
      </c>
      <c r="B2546" s="9" t="s">
        <v>11</v>
      </c>
      <c r="C2546" s="9" t="s">
        <v>15</v>
      </c>
      <c r="D2546" s="11">
        <v>1250</v>
      </c>
      <c r="E2546" s="12">
        <v>8.2114820480346697</v>
      </c>
      <c r="F2546" s="13">
        <v>2.5103659079512636E-2</v>
      </c>
    </row>
    <row r="2547" spans="1:6">
      <c r="A2547" s="9" t="s">
        <v>19</v>
      </c>
      <c r="B2547" s="9" t="s">
        <v>11</v>
      </c>
      <c r="C2547" s="9" t="s">
        <v>15</v>
      </c>
      <c r="D2547" s="11">
        <v>1200</v>
      </c>
      <c r="E2547" s="12">
        <v>8.1961530049641969</v>
      </c>
      <c r="F2547" s="13">
        <v>2.8397986131742426E-2</v>
      </c>
    </row>
    <row r="2548" spans="1:6">
      <c r="A2548" s="9" t="s">
        <v>19</v>
      </c>
      <c r="B2548" s="9" t="s">
        <v>11</v>
      </c>
      <c r="C2548" s="9" t="s">
        <v>15</v>
      </c>
      <c r="D2548" s="11">
        <v>1150</v>
      </c>
      <c r="E2548" s="12">
        <v>8.1772387822469099</v>
      </c>
      <c r="F2548" s="13">
        <v>1.2795167370066586E-2</v>
      </c>
    </row>
    <row r="2549" spans="1:6">
      <c r="A2549" s="9" t="s">
        <v>19</v>
      </c>
      <c r="B2549" s="9" t="s">
        <v>11</v>
      </c>
      <c r="C2549" s="9" t="s">
        <v>15</v>
      </c>
      <c r="D2549" s="11">
        <v>1100</v>
      </c>
      <c r="E2549" s="12">
        <v>8.1698007583618164</v>
      </c>
      <c r="F2549" s="13">
        <v>7.6457436744357425E-3</v>
      </c>
    </row>
    <row r="2550" spans="1:6">
      <c r="A2550" s="9" t="s">
        <v>19</v>
      </c>
      <c r="B2550" s="9" t="s">
        <v>11</v>
      </c>
      <c r="C2550" s="9" t="s">
        <v>15</v>
      </c>
      <c r="D2550" s="11">
        <v>1050</v>
      </c>
      <c r="E2550" s="12">
        <v>8.159721374511717</v>
      </c>
      <c r="F2550" s="13">
        <v>2.5915852802577969E-2</v>
      </c>
    </row>
    <row r="2551" spans="1:6">
      <c r="A2551" s="9" t="s">
        <v>19</v>
      </c>
      <c r="B2551" s="9" t="s">
        <v>11</v>
      </c>
      <c r="C2551" s="9" t="s">
        <v>15</v>
      </c>
      <c r="D2551" s="11">
        <v>1000</v>
      </c>
      <c r="E2551" s="12">
        <v>8.1182428995768223</v>
      </c>
      <c r="F2551" s="13">
        <v>3.0983580094106407E-2</v>
      </c>
    </row>
    <row r="2552" spans="1:6">
      <c r="A2552" s="9" t="s">
        <v>19</v>
      </c>
      <c r="B2552" s="9" t="s">
        <v>11</v>
      </c>
      <c r="C2552" s="9" t="s">
        <v>15</v>
      </c>
      <c r="D2552" s="11">
        <v>950</v>
      </c>
      <c r="E2552" s="12">
        <v>8.0759687423706072</v>
      </c>
      <c r="F2552" s="13">
        <v>3.8651640731463953E-2</v>
      </c>
    </row>
    <row r="2553" spans="1:6">
      <c r="A2553" s="9" t="s">
        <v>19</v>
      </c>
      <c r="B2553" s="9" t="s">
        <v>11</v>
      </c>
      <c r="C2553" s="9" t="s">
        <v>15</v>
      </c>
      <c r="D2553" s="11">
        <v>900</v>
      </c>
      <c r="E2553" s="12">
        <v>8.0379536946614554</v>
      </c>
      <c r="F2553" s="13">
        <v>4.161969971069026E-2</v>
      </c>
    </row>
    <row r="2554" spans="1:6">
      <c r="A2554" s="9" t="s">
        <v>19</v>
      </c>
      <c r="B2554" s="9" t="s">
        <v>11</v>
      </c>
      <c r="C2554" s="9" t="s">
        <v>15</v>
      </c>
      <c r="D2554" s="11">
        <v>880</v>
      </c>
      <c r="E2554" s="12">
        <v>8.0025358200073224</v>
      </c>
      <c r="F2554" s="13">
        <v>6.6476149490360445E-2</v>
      </c>
    </row>
    <row r="2555" spans="1:6">
      <c r="A2555" s="9" t="s">
        <v>19</v>
      </c>
      <c r="B2555" s="9" t="s">
        <v>11</v>
      </c>
      <c r="C2555" s="9" t="s">
        <v>15</v>
      </c>
      <c r="D2555" s="11">
        <v>860</v>
      </c>
      <c r="E2555" s="12">
        <v>7.9630133310953779</v>
      </c>
      <c r="F2555" s="13">
        <v>0.11546002219824303</v>
      </c>
    </row>
    <row r="2556" spans="1:6">
      <c r="A2556" s="9" t="s">
        <v>19</v>
      </c>
      <c r="B2556" s="9" t="s">
        <v>11</v>
      </c>
      <c r="C2556" s="9" t="s">
        <v>15</v>
      </c>
      <c r="D2556" s="11">
        <v>840</v>
      </c>
      <c r="E2556" s="12">
        <v>7.9169457753499364</v>
      </c>
      <c r="F2556" s="13">
        <v>0.18305788122467764</v>
      </c>
    </row>
    <row r="2557" spans="1:6">
      <c r="A2557" s="9" t="s">
        <v>19</v>
      </c>
      <c r="B2557" s="9" t="s">
        <v>11</v>
      </c>
      <c r="C2557" s="9" t="s">
        <v>15</v>
      </c>
      <c r="D2557" s="11">
        <v>820</v>
      </c>
      <c r="E2557" s="12">
        <v>7.8607117335001666</v>
      </c>
      <c r="F2557" s="13">
        <v>0.22618689840303274</v>
      </c>
    </row>
    <row r="2558" spans="1:6">
      <c r="A2558" s="9" t="s">
        <v>19</v>
      </c>
      <c r="B2558" s="9" t="s">
        <v>11</v>
      </c>
      <c r="C2558" s="9" t="s">
        <v>15</v>
      </c>
      <c r="D2558" s="11">
        <v>800</v>
      </c>
      <c r="E2558" s="12">
        <v>7.8040078481038435</v>
      </c>
      <c r="F2558" s="13">
        <v>0.19857953033190717</v>
      </c>
    </row>
    <row r="2559" spans="1:6">
      <c r="A2559" s="9" t="s">
        <v>19</v>
      </c>
      <c r="B2559" s="9" t="s">
        <v>11</v>
      </c>
      <c r="C2559" s="9" t="s">
        <v>15</v>
      </c>
      <c r="D2559" s="11">
        <v>780</v>
      </c>
      <c r="E2559" s="12">
        <v>7.7874752680460633</v>
      </c>
      <c r="F2559" s="13">
        <v>0.14808023264112721</v>
      </c>
    </row>
    <row r="2560" spans="1:6">
      <c r="A2560" s="9" t="s">
        <v>19</v>
      </c>
      <c r="B2560" s="9" t="s">
        <v>11</v>
      </c>
      <c r="C2560" s="9" t="s">
        <v>15</v>
      </c>
      <c r="D2560" s="11">
        <v>760</v>
      </c>
      <c r="E2560" s="12">
        <v>7.7761904398600263</v>
      </c>
      <c r="F2560" s="13">
        <v>5.5690409357065603E-2</v>
      </c>
    </row>
    <row r="2561" spans="1:8">
      <c r="A2561" s="9" t="s">
        <v>19</v>
      </c>
      <c r="B2561" s="9" t="s">
        <v>11</v>
      </c>
      <c r="C2561" s="9" t="s">
        <v>15</v>
      </c>
      <c r="D2561" s="11">
        <v>740</v>
      </c>
      <c r="E2561" s="12">
        <v>7.7440099716186532</v>
      </c>
      <c r="F2561" s="13">
        <v>2.1629376170663069E-2</v>
      </c>
    </row>
    <row r="2562" spans="1:8">
      <c r="A2562" s="9" t="s">
        <v>19</v>
      </c>
      <c r="B2562" s="9" t="s">
        <v>11</v>
      </c>
      <c r="C2562" s="9" t="s">
        <v>15</v>
      </c>
      <c r="D2562" s="11">
        <v>720</v>
      </c>
      <c r="E2562" s="12">
        <v>7.6901081403096505</v>
      </c>
      <c r="F2562" s="13">
        <v>2.9274634682885881E-2</v>
      </c>
    </row>
    <row r="2563" spans="1:8">
      <c r="A2563" s="9" t="s">
        <v>19</v>
      </c>
      <c r="B2563" s="9" t="s">
        <v>11</v>
      </c>
      <c r="C2563" s="9" t="s">
        <v>15</v>
      </c>
      <c r="D2563" s="11">
        <v>700</v>
      </c>
      <c r="E2563" s="12">
        <v>7.6444748242696106</v>
      </c>
      <c r="F2563" s="13">
        <v>2.0523117279495993E-2</v>
      </c>
    </row>
    <row r="2564" spans="1:8">
      <c r="A2564" s="9" t="s">
        <v>19</v>
      </c>
      <c r="B2564" s="9" t="s">
        <v>11</v>
      </c>
      <c r="C2564" s="9" t="s">
        <v>15</v>
      </c>
      <c r="D2564" s="11">
        <v>680</v>
      </c>
      <c r="E2564" s="12">
        <v>7.5945007006327296</v>
      </c>
      <c r="F2564" s="13">
        <v>8.9463042581794166E-4</v>
      </c>
    </row>
    <row r="2565" spans="1:8">
      <c r="A2565" s="9" t="s">
        <v>19</v>
      </c>
      <c r="B2565" s="9" t="s">
        <v>11</v>
      </c>
      <c r="C2565" s="9" t="s">
        <v>15</v>
      </c>
      <c r="D2565" s="11">
        <v>660</v>
      </c>
      <c r="E2565" s="12">
        <v>7.5055448214213065</v>
      </c>
      <c r="F2565" s="13">
        <v>5.1601854123502412E-2</v>
      </c>
    </row>
    <row r="2566" spans="1:8">
      <c r="A2566" s="9" t="s">
        <v>19</v>
      </c>
      <c r="B2566" s="9" t="s">
        <v>11</v>
      </c>
      <c r="C2566" s="9" t="s">
        <v>15</v>
      </c>
      <c r="D2566" s="11">
        <v>640</v>
      </c>
      <c r="E2566" s="12">
        <v>7.3973681131998701</v>
      </c>
      <c r="F2566" s="13">
        <v>6.4904124418827827E-2</v>
      </c>
    </row>
    <row r="2567" spans="1:8">
      <c r="A2567" s="9" t="s">
        <v>19</v>
      </c>
      <c r="B2567" s="9" t="s">
        <v>11</v>
      </c>
      <c r="C2567" s="9" t="s">
        <v>15</v>
      </c>
      <c r="D2567" s="11">
        <v>620</v>
      </c>
      <c r="E2567" s="12">
        <v>7.2951820691426592</v>
      </c>
      <c r="F2567" s="13">
        <v>5.8526236108900662E-2</v>
      </c>
    </row>
    <row r="2568" spans="1:8">
      <c r="A2568" s="9" t="s">
        <v>19</v>
      </c>
      <c r="B2568" s="9" t="s">
        <v>11</v>
      </c>
      <c r="C2568" s="9" t="s">
        <v>15</v>
      </c>
      <c r="D2568" s="11">
        <v>600</v>
      </c>
      <c r="E2568" s="12">
        <v>7.1655948956807434</v>
      </c>
      <c r="F2568" s="13">
        <v>4.8728386628669212E-2</v>
      </c>
    </row>
    <row r="2569" spans="1:8">
      <c r="A2569" s="9" t="s">
        <v>19</v>
      </c>
      <c r="B2569" s="9" t="s">
        <v>13</v>
      </c>
      <c r="C2569" s="9" t="s">
        <v>15</v>
      </c>
      <c r="D2569" s="11">
        <v>2600</v>
      </c>
      <c r="E2569" s="12">
        <v>8.2928304672241229</v>
      </c>
      <c r="F2569" s="13">
        <v>6.4532485305217546E-2</v>
      </c>
      <c r="H2569" s="15"/>
    </row>
    <row r="2570" spans="1:8">
      <c r="A2570" s="9" t="s">
        <v>19</v>
      </c>
      <c r="B2570" s="9" t="s">
        <v>13</v>
      </c>
      <c r="C2570" s="9" t="s">
        <v>15</v>
      </c>
      <c r="D2570" s="11">
        <v>2500</v>
      </c>
      <c r="E2570" s="12">
        <v>8.2591028213500994</v>
      </c>
      <c r="F2570" s="13">
        <v>0.12441440134027627</v>
      </c>
      <c r="H2570" s="15"/>
    </row>
    <row r="2571" spans="1:8">
      <c r="A2571" s="9" t="s">
        <v>19</v>
      </c>
      <c r="B2571" s="9" t="s">
        <v>13</v>
      </c>
      <c r="C2571" s="9" t="s">
        <v>15</v>
      </c>
      <c r="D2571" s="11">
        <v>2400</v>
      </c>
      <c r="E2571" s="12">
        <v>8.2829313278198224</v>
      </c>
      <c r="F2571" s="13">
        <v>6.909709559450733E-2</v>
      </c>
      <c r="H2571" s="15"/>
    </row>
    <row r="2572" spans="1:8">
      <c r="A2572" s="9" t="s">
        <v>19</v>
      </c>
      <c r="B2572" s="9" t="s">
        <v>13</v>
      </c>
      <c r="C2572" s="9" t="s">
        <v>15</v>
      </c>
      <c r="D2572" s="11">
        <v>2300</v>
      </c>
      <c r="E2572" s="12">
        <v>8.266322135925293</v>
      </c>
      <c r="F2572" s="13">
        <v>6.5079696782056731E-2</v>
      </c>
    </row>
    <row r="2573" spans="1:8">
      <c r="A2573" s="9" t="s">
        <v>19</v>
      </c>
      <c r="B2573" s="9" t="s">
        <v>13</v>
      </c>
      <c r="C2573" s="9" t="s">
        <v>15</v>
      </c>
      <c r="D2573" s="11">
        <v>2200</v>
      </c>
      <c r="E2573" s="12">
        <v>8.26898193359375</v>
      </c>
      <c r="F2573" s="13">
        <v>6.2865728116320532E-2</v>
      </c>
    </row>
    <row r="2574" spans="1:8">
      <c r="A2574" s="9" t="s">
        <v>19</v>
      </c>
      <c r="B2574" s="9" t="s">
        <v>13</v>
      </c>
      <c r="C2574" s="9" t="s">
        <v>15</v>
      </c>
      <c r="D2574" s="11">
        <v>2100</v>
      </c>
      <c r="E2574" s="12">
        <v>8.2764129638671875</v>
      </c>
      <c r="F2574" s="13">
        <v>5.2040881855503519E-2</v>
      </c>
    </row>
    <row r="2575" spans="1:8">
      <c r="A2575" s="9" t="s">
        <v>19</v>
      </c>
      <c r="B2575" s="9" t="s">
        <v>13</v>
      </c>
      <c r="C2575" s="9" t="s">
        <v>15</v>
      </c>
      <c r="D2575" s="11">
        <v>2000</v>
      </c>
      <c r="E2575" s="12">
        <v>8.2799361546834334</v>
      </c>
      <c r="F2575" s="13">
        <v>3.9149187363620747E-2</v>
      </c>
    </row>
    <row r="2576" spans="1:8">
      <c r="A2576" s="9" t="s">
        <v>19</v>
      </c>
      <c r="B2576" s="9" t="s">
        <v>13</v>
      </c>
      <c r="C2576" s="9" t="s">
        <v>15</v>
      </c>
      <c r="D2576" s="11">
        <v>1900</v>
      </c>
      <c r="E2576" s="12">
        <v>8.2652517954508458</v>
      </c>
      <c r="F2576" s="13">
        <v>3.9562790605810701E-2</v>
      </c>
    </row>
    <row r="2577" spans="1:6">
      <c r="A2577" s="9" t="s">
        <v>19</v>
      </c>
      <c r="B2577" s="9" t="s">
        <v>13</v>
      </c>
      <c r="C2577" s="9" t="s">
        <v>15</v>
      </c>
      <c r="D2577" s="11">
        <v>1800</v>
      </c>
      <c r="E2577" s="12">
        <v>8.2569036483764666</v>
      </c>
      <c r="F2577" s="13">
        <v>3.8883810275869325E-2</v>
      </c>
    </row>
    <row r="2578" spans="1:6">
      <c r="A2578" s="9" t="s">
        <v>19</v>
      </c>
      <c r="B2578" s="9" t="s">
        <v>13</v>
      </c>
      <c r="C2578" s="9" t="s">
        <v>15</v>
      </c>
      <c r="D2578" s="11">
        <v>1750</v>
      </c>
      <c r="E2578" s="12">
        <v>8.2498798370361293</v>
      </c>
      <c r="F2578" s="13">
        <v>4.0418315757288312E-2</v>
      </c>
    </row>
    <row r="2579" spans="1:6">
      <c r="A2579" s="9" t="s">
        <v>19</v>
      </c>
      <c r="B2579" s="9" t="s">
        <v>13</v>
      </c>
      <c r="C2579" s="9" t="s">
        <v>15</v>
      </c>
      <c r="D2579" s="11">
        <v>1700</v>
      </c>
      <c r="E2579" s="12">
        <v>8.2309716542561819</v>
      </c>
      <c r="F2579" s="13">
        <v>5.5639610805136477E-2</v>
      </c>
    </row>
    <row r="2580" spans="1:6">
      <c r="A2580" s="9" t="s">
        <v>19</v>
      </c>
      <c r="B2580" s="9" t="s">
        <v>13</v>
      </c>
      <c r="C2580" s="9" t="s">
        <v>15</v>
      </c>
      <c r="D2580" s="11">
        <v>1650</v>
      </c>
      <c r="E2580" s="12">
        <v>8.2269614537557008</v>
      </c>
      <c r="F2580" s="13">
        <v>6.2152911806567991E-2</v>
      </c>
    </row>
    <row r="2581" spans="1:6">
      <c r="A2581" s="9" t="s">
        <v>19</v>
      </c>
      <c r="B2581" s="9" t="s">
        <v>13</v>
      </c>
      <c r="C2581" s="9" t="s">
        <v>15</v>
      </c>
      <c r="D2581" s="11">
        <v>1600</v>
      </c>
      <c r="E2581" s="12">
        <v>8.2266871134440134</v>
      </c>
      <c r="F2581" s="13">
        <v>5.9787560491168797E-2</v>
      </c>
    </row>
    <row r="2582" spans="1:6">
      <c r="A2582" s="9" t="s">
        <v>19</v>
      </c>
      <c r="B2582" s="9" t="s">
        <v>13</v>
      </c>
      <c r="C2582" s="9" t="s">
        <v>15</v>
      </c>
      <c r="D2582" s="11">
        <v>1550</v>
      </c>
      <c r="E2582" s="12">
        <v>8.1863365173339844</v>
      </c>
      <c r="F2582" s="13">
        <v>0.10676614062891178</v>
      </c>
    </row>
    <row r="2583" spans="1:6">
      <c r="A2583" s="9" t="s">
        <v>19</v>
      </c>
      <c r="B2583" s="9" t="s">
        <v>13</v>
      </c>
      <c r="C2583" s="9" t="s">
        <v>15</v>
      </c>
      <c r="D2583" s="11">
        <v>1500</v>
      </c>
      <c r="E2583" s="12">
        <v>8.1775897343953474</v>
      </c>
      <c r="F2583" s="13">
        <v>0.12202825084364283</v>
      </c>
    </row>
    <row r="2584" spans="1:6">
      <c r="A2584" s="9" t="s">
        <v>19</v>
      </c>
      <c r="B2584" s="9" t="s">
        <v>13</v>
      </c>
      <c r="C2584" s="9" t="s">
        <v>15</v>
      </c>
      <c r="D2584" s="11">
        <v>1450</v>
      </c>
      <c r="E2584" s="12">
        <v>8.196345965067545</v>
      </c>
      <c r="F2584" s="13">
        <v>9.8787516767097655E-2</v>
      </c>
    </row>
    <row r="2585" spans="1:6">
      <c r="A2585" s="9" t="s">
        <v>19</v>
      </c>
      <c r="B2585" s="9" t="s">
        <v>13</v>
      </c>
      <c r="C2585" s="9" t="s">
        <v>15</v>
      </c>
      <c r="D2585" s="11">
        <v>1400</v>
      </c>
      <c r="E2585" s="12">
        <v>8.2068030039469395</v>
      </c>
      <c r="F2585" s="13">
        <v>8.2396050946289129E-2</v>
      </c>
    </row>
    <row r="2586" spans="1:6">
      <c r="A2586" s="9" t="s">
        <v>19</v>
      </c>
      <c r="B2586" s="9" t="s">
        <v>13</v>
      </c>
      <c r="C2586" s="9" t="s">
        <v>15</v>
      </c>
      <c r="D2586" s="11">
        <v>1350</v>
      </c>
      <c r="E2586" s="12">
        <v>8.2262894312540684</v>
      </c>
      <c r="F2586" s="13">
        <v>6.6631360151003766E-2</v>
      </c>
    </row>
    <row r="2587" spans="1:6">
      <c r="A2587" s="9" t="s">
        <v>19</v>
      </c>
      <c r="B2587" s="9" t="s">
        <v>13</v>
      </c>
      <c r="C2587" s="9" t="s">
        <v>15</v>
      </c>
      <c r="D2587" s="11">
        <v>1300</v>
      </c>
      <c r="E2587" s="12">
        <v>8.2372938791910801</v>
      </c>
      <c r="F2587" s="13">
        <v>6.7739699329494307E-2</v>
      </c>
    </row>
    <row r="2588" spans="1:6">
      <c r="A2588" s="9" t="s">
        <v>19</v>
      </c>
      <c r="B2588" s="9" t="s">
        <v>13</v>
      </c>
      <c r="C2588" s="9" t="s">
        <v>15</v>
      </c>
      <c r="D2588" s="11">
        <v>1250</v>
      </c>
      <c r="E2588" s="12">
        <v>8.221488952636717</v>
      </c>
      <c r="F2588" s="13">
        <v>6.9036591588123308E-2</v>
      </c>
    </row>
    <row r="2589" spans="1:6">
      <c r="A2589" s="9" t="s">
        <v>19</v>
      </c>
      <c r="B2589" s="9" t="s">
        <v>13</v>
      </c>
      <c r="C2589" s="9" t="s">
        <v>15</v>
      </c>
      <c r="D2589" s="11">
        <v>1200</v>
      </c>
      <c r="E2589" s="12">
        <v>8.1795365015665666</v>
      </c>
      <c r="F2589" s="13">
        <v>5.9490247094820599E-2</v>
      </c>
    </row>
    <row r="2590" spans="1:6">
      <c r="A2590" s="9" t="s">
        <v>19</v>
      </c>
      <c r="B2590" s="9" t="s">
        <v>13</v>
      </c>
      <c r="C2590" s="9" t="s">
        <v>15</v>
      </c>
      <c r="D2590" s="11">
        <v>1150</v>
      </c>
      <c r="E2590" s="12">
        <v>8.1516269048055001</v>
      </c>
      <c r="F2590" s="13">
        <v>6.757955018234621E-2</v>
      </c>
    </row>
    <row r="2591" spans="1:6">
      <c r="A2591" s="9" t="s">
        <v>19</v>
      </c>
      <c r="B2591" s="9" t="s">
        <v>13</v>
      </c>
      <c r="C2591" s="9" t="s">
        <v>15</v>
      </c>
      <c r="D2591" s="11">
        <v>1100</v>
      </c>
      <c r="E2591" s="12">
        <v>8.1335220336914063</v>
      </c>
      <c r="F2591" s="13">
        <v>4.6984768209885092E-2</v>
      </c>
    </row>
    <row r="2592" spans="1:6">
      <c r="A2592" s="9" t="s">
        <v>19</v>
      </c>
      <c r="B2592" s="9" t="s">
        <v>13</v>
      </c>
      <c r="C2592" s="9" t="s">
        <v>15</v>
      </c>
      <c r="D2592" s="11">
        <v>1050</v>
      </c>
      <c r="E2592" s="12">
        <v>8.1195027033487968</v>
      </c>
      <c r="F2592" s="13">
        <v>2.7197476430356641E-2</v>
      </c>
    </row>
    <row r="2593" spans="1:6">
      <c r="A2593" s="9" t="s">
        <v>19</v>
      </c>
      <c r="B2593" s="9" t="s">
        <v>13</v>
      </c>
      <c r="C2593" s="9" t="s">
        <v>15</v>
      </c>
      <c r="D2593" s="11">
        <v>1000</v>
      </c>
      <c r="E2593" s="12">
        <v>8.0922842025756836</v>
      </c>
      <c r="F2593" s="13">
        <v>3.7376083737946153E-2</v>
      </c>
    </row>
    <row r="2594" spans="1:6">
      <c r="A2594" s="9" t="s">
        <v>19</v>
      </c>
      <c r="B2594" s="9" t="s">
        <v>13</v>
      </c>
      <c r="C2594" s="9" t="s">
        <v>15</v>
      </c>
      <c r="D2594" s="11">
        <v>950</v>
      </c>
      <c r="E2594" s="12">
        <v>8.0621490478515625</v>
      </c>
      <c r="F2594" s="13">
        <v>3.7373002612080444E-2</v>
      </c>
    </row>
    <row r="2595" spans="1:6">
      <c r="A2595" s="9" t="s">
        <v>19</v>
      </c>
      <c r="B2595" s="9" t="s">
        <v>13</v>
      </c>
      <c r="C2595" s="9" t="s">
        <v>15</v>
      </c>
      <c r="D2595" s="11">
        <v>900</v>
      </c>
      <c r="E2595" s="12">
        <v>8.0268723169962559</v>
      </c>
      <c r="F2595" s="13">
        <v>2.4013002417593157E-2</v>
      </c>
    </row>
    <row r="2596" spans="1:6">
      <c r="A2596" s="9" t="s">
        <v>19</v>
      </c>
      <c r="B2596" s="9" t="s">
        <v>13</v>
      </c>
      <c r="C2596" s="9" t="s">
        <v>15</v>
      </c>
      <c r="D2596" s="11">
        <v>880</v>
      </c>
      <c r="E2596" s="12">
        <v>7.9894131024678527</v>
      </c>
      <c r="F2596" s="13">
        <v>3.052335781387E-2</v>
      </c>
    </row>
    <row r="2597" spans="1:6">
      <c r="A2597" s="9" t="s">
        <v>19</v>
      </c>
      <c r="B2597" s="9" t="s">
        <v>13</v>
      </c>
      <c r="C2597" s="9" t="s">
        <v>15</v>
      </c>
      <c r="D2597" s="11">
        <v>860</v>
      </c>
      <c r="E2597" s="12">
        <v>7.9422923723856629</v>
      </c>
      <c r="F2597" s="13">
        <v>5.7832720990312177E-2</v>
      </c>
    </row>
    <row r="2598" spans="1:6">
      <c r="A2598" s="9" t="s">
        <v>19</v>
      </c>
      <c r="B2598" s="9" t="s">
        <v>13</v>
      </c>
      <c r="C2598" s="9" t="s">
        <v>15</v>
      </c>
      <c r="D2598" s="11">
        <v>840</v>
      </c>
      <c r="E2598" s="12">
        <v>7.9389348030090297</v>
      </c>
      <c r="F2598" s="13">
        <v>6.0860656305157822E-2</v>
      </c>
    </row>
    <row r="2599" spans="1:6">
      <c r="A2599" s="9" t="s">
        <v>19</v>
      </c>
      <c r="B2599" s="9" t="s">
        <v>13</v>
      </c>
      <c r="C2599" s="9" t="s">
        <v>15</v>
      </c>
      <c r="D2599" s="11">
        <v>820</v>
      </c>
      <c r="E2599" s="12">
        <v>7.9270130793253566</v>
      </c>
      <c r="F2599" s="13">
        <v>9.7376789107200129E-2</v>
      </c>
    </row>
    <row r="2600" spans="1:6">
      <c r="A2600" s="9" t="s">
        <v>19</v>
      </c>
      <c r="B2600" s="9" t="s">
        <v>13</v>
      </c>
      <c r="C2600" s="9" t="s">
        <v>15</v>
      </c>
      <c r="D2600" s="11">
        <v>800</v>
      </c>
      <c r="E2600" s="12">
        <v>7.9133556683858233</v>
      </c>
      <c r="F2600" s="13">
        <v>0.13850656749490525</v>
      </c>
    </row>
    <row r="2601" spans="1:6">
      <c r="A2601" s="9" t="s">
        <v>19</v>
      </c>
      <c r="B2601" s="9" t="s">
        <v>13</v>
      </c>
      <c r="C2601" s="9" t="s">
        <v>15</v>
      </c>
      <c r="D2601" s="11">
        <v>780</v>
      </c>
      <c r="E2601" s="12">
        <v>7.8302925427754735</v>
      </c>
      <c r="F2601" s="13">
        <v>0.11970843026412951</v>
      </c>
    </row>
    <row r="2602" spans="1:6">
      <c r="A2602" s="9" t="s">
        <v>19</v>
      </c>
      <c r="B2602" s="9" t="s">
        <v>13</v>
      </c>
      <c r="C2602" s="9" t="s">
        <v>15</v>
      </c>
      <c r="D2602" s="11">
        <v>760</v>
      </c>
      <c r="E2602" s="12">
        <v>7.7786051432291705</v>
      </c>
      <c r="F2602" s="13">
        <v>5.7524496800384704E-2</v>
      </c>
    </row>
    <row r="2603" spans="1:6">
      <c r="A2603" s="9" t="s">
        <v>19</v>
      </c>
      <c r="B2603" s="9" t="s">
        <v>13</v>
      </c>
      <c r="C2603" s="9" t="s">
        <v>15</v>
      </c>
      <c r="D2603" s="11">
        <v>740</v>
      </c>
      <c r="E2603" s="12">
        <v>7.7347470919291164</v>
      </c>
      <c r="F2603" s="13">
        <v>2.3694577503334022E-2</v>
      </c>
    </row>
    <row r="2604" spans="1:6">
      <c r="A2604" s="9" t="s">
        <v>19</v>
      </c>
      <c r="B2604" s="9" t="s">
        <v>13</v>
      </c>
      <c r="C2604" s="9" t="s">
        <v>15</v>
      </c>
      <c r="D2604" s="11">
        <v>720</v>
      </c>
      <c r="E2604" s="12">
        <v>7.6896966298421239</v>
      </c>
      <c r="F2604" s="13">
        <v>6.0221786078338724E-2</v>
      </c>
    </row>
    <row r="2605" spans="1:6">
      <c r="A2605" s="9" t="s">
        <v>19</v>
      </c>
      <c r="B2605" s="9" t="s">
        <v>13</v>
      </c>
      <c r="C2605" s="9" t="s">
        <v>15</v>
      </c>
      <c r="D2605" s="11">
        <v>700</v>
      </c>
      <c r="E2605" s="12">
        <v>7.6345982551574707</v>
      </c>
      <c r="F2605" s="13">
        <v>8.4147032939442493E-2</v>
      </c>
    </row>
    <row r="2606" spans="1:6">
      <c r="A2606" s="9" t="s">
        <v>19</v>
      </c>
      <c r="B2606" s="9" t="s">
        <v>13</v>
      </c>
      <c r="C2606" s="9" t="s">
        <v>15</v>
      </c>
      <c r="D2606" s="11">
        <v>680</v>
      </c>
      <c r="E2606" s="12">
        <v>7.5629356702168762</v>
      </c>
      <c r="F2606" s="13">
        <v>8.8680697508810705E-2</v>
      </c>
    </row>
    <row r="2607" spans="1:6">
      <c r="A2607" s="9" t="s">
        <v>19</v>
      </c>
      <c r="B2607" s="9" t="s">
        <v>13</v>
      </c>
      <c r="C2607" s="9" t="s">
        <v>15</v>
      </c>
      <c r="D2607" s="11">
        <v>660</v>
      </c>
      <c r="E2607" s="12">
        <v>7.4894957542419434</v>
      </c>
      <c r="F2607" s="13">
        <v>9.8052905986643166E-2</v>
      </c>
    </row>
    <row r="2608" spans="1:6">
      <c r="A2608" s="9" t="s">
        <v>19</v>
      </c>
      <c r="B2608" s="9" t="s">
        <v>13</v>
      </c>
      <c r="C2608" s="9" t="s">
        <v>15</v>
      </c>
      <c r="D2608" s="11">
        <v>640</v>
      </c>
      <c r="E2608" s="12">
        <v>7.413872241973877</v>
      </c>
      <c r="F2608" s="13">
        <v>8.7309746030937468E-2</v>
      </c>
    </row>
    <row r="2609" spans="1:6">
      <c r="A2609" s="9" t="s">
        <v>19</v>
      </c>
      <c r="B2609" s="9" t="s">
        <v>13</v>
      </c>
      <c r="C2609" s="9" t="s">
        <v>15</v>
      </c>
      <c r="D2609" s="11">
        <v>620</v>
      </c>
      <c r="E2609" s="12">
        <v>7.3315329551696768</v>
      </c>
      <c r="F2609" s="13">
        <v>0.12483751265897766</v>
      </c>
    </row>
    <row r="2610" spans="1:6">
      <c r="A2610" s="9" t="s">
        <v>19</v>
      </c>
      <c r="B2610" s="9" t="s">
        <v>13</v>
      </c>
      <c r="C2610" s="9" t="s">
        <v>15</v>
      </c>
      <c r="D2610" s="11">
        <v>600</v>
      </c>
      <c r="E2610" s="12">
        <v>7.2379972139994306</v>
      </c>
      <c r="F2610" s="13">
        <v>0.1565705295924775</v>
      </c>
    </row>
    <row r="2611" spans="1:6">
      <c r="A2611" s="9" t="s">
        <v>19</v>
      </c>
      <c r="B2611" s="9">
        <v>5</v>
      </c>
      <c r="C2611" s="9" t="s">
        <v>15</v>
      </c>
      <c r="D2611" s="11">
        <v>2600</v>
      </c>
      <c r="E2611" s="18">
        <v>8.1313533782959002</v>
      </c>
      <c r="F2611" s="17" t="s">
        <v>14</v>
      </c>
    </row>
    <row r="2612" spans="1:6">
      <c r="A2612" s="9" t="s">
        <v>19</v>
      </c>
      <c r="B2612" s="9">
        <v>5</v>
      </c>
      <c r="C2612" s="9" t="s">
        <v>15</v>
      </c>
      <c r="D2612" s="11">
        <v>2500</v>
      </c>
      <c r="E2612" s="18">
        <v>8.0736465454101598</v>
      </c>
      <c r="F2612" s="17" t="s">
        <v>14</v>
      </c>
    </row>
    <row r="2613" spans="1:6">
      <c r="A2613" s="9" t="s">
        <v>19</v>
      </c>
      <c r="B2613" s="9">
        <v>5</v>
      </c>
      <c r="C2613" s="9" t="s">
        <v>15</v>
      </c>
      <c r="D2613" s="11">
        <v>2400</v>
      </c>
      <c r="E2613" s="18">
        <v>8.4724330902099592</v>
      </c>
      <c r="F2613" s="17" t="s">
        <v>14</v>
      </c>
    </row>
    <row r="2614" spans="1:6">
      <c r="A2614" s="9" t="s">
        <v>19</v>
      </c>
      <c r="B2614" s="9">
        <v>5</v>
      </c>
      <c r="C2614" s="9" t="s">
        <v>15</v>
      </c>
      <c r="D2614" s="11">
        <v>2300</v>
      </c>
      <c r="E2614" s="18">
        <v>8.0133295059204102</v>
      </c>
      <c r="F2614" s="17" t="s">
        <v>14</v>
      </c>
    </row>
    <row r="2615" spans="1:6">
      <c r="A2615" s="9" t="s">
        <v>19</v>
      </c>
      <c r="B2615" s="9">
        <v>5</v>
      </c>
      <c r="C2615" s="9" t="s">
        <v>15</v>
      </c>
      <c r="D2615" s="11">
        <v>2200</v>
      </c>
      <c r="E2615" s="18">
        <v>8.0489253997802699</v>
      </c>
      <c r="F2615" s="17" t="s">
        <v>14</v>
      </c>
    </row>
    <row r="2616" spans="1:6">
      <c r="A2616" s="9" t="s">
        <v>19</v>
      </c>
      <c r="B2616" s="9">
        <v>5</v>
      </c>
      <c r="C2616" s="9" t="s">
        <v>15</v>
      </c>
      <c r="D2616" s="11">
        <v>2100</v>
      </c>
      <c r="E2616" s="18">
        <v>8.0121030807495099</v>
      </c>
      <c r="F2616" s="17" t="s">
        <v>14</v>
      </c>
    </row>
    <row r="2617" spans="1:6">
      <c r="A2617" s="9" t="s">
        <v>19</v>
      </c>
      <c r="B2617" s="9">
        <v>5</v>
      </c>
      <c r="C2617" s="9" t="s">
        <v>15</v>
      </c>
      <c r="D2617" s="11">
        <v>2000</v>
      </c>
      <c r="E2617" s="18">
        <v>7.9726448059081996</v>
      </c>
      <c r="F2617" s="17" t="s">
        <v>14</v>
      </c>
    </row>
    <row r="2618" spans="1:6">
      <c r="A2618" s="9" t="s">
        <v>19</v>
      </c>
      <c r="B2618" s="9">
        <v>5</v>
      </c>
      <c r="C2618" s="9" t="s">
        <v>15</v>
      </c>
      <c r="D2618" s="11">
        <v>1900</v>
      </c>
      <c r="E2618" s="18">
        <v>7.6794004440307599</v>
      </c>
      <c r="F2618" s="17" t="s">
        <v>14</v>
      </c>
    </row>
    <row r="2619" spans="1:6">
      <c r="A2619" s="9" t="s">
        <v>19</v>
      </c>
      <c r="B2619" s="9">
        <v>5</v>
      </c>
      <c r="C2619" s="9" t="s">
        <v>15</v>
      </c>
      <c r="D2619" s="11">
        <v>1800</v>
      </c>
      <c r="E2619" s="18">
        <v>7.7157268524169904</v>
      </c>
      <c r="F2619" s="17" t="s">
        <v>14</v>
      </c>
    </row>
    <row r="2620" spans="1:6">
      <c r="A2620" s="9" t="s">
        <v>19</v>
      </c>
      <c r="B2620" s="9">
        <v>5</v>
      </c>
      <c r="C2620" s="9" t="s">
        <v>15</v>
      </c>
      <c r="D2620" s="11">
        <v>1750</v>
      </c>
      <c r="E2620" s="18">
        <v>7.6252713203430202</v>
      </c>
      <c r="F2620" s="17" t="s">
        <v>14</v>
      </c>
    </row>
    <row r="2621" spans="1:6">
      <c r="A2621" s="9" t="s">
        <v>19</v>
      </c>
      <c r="B2621" s="9">
        <v>5</v>
      </c>
      <c r="C2621" s="9" t="s">
        <v>15</v>
      </c>
      <c r="D2621" s="11">
        <v>1700</v>
      </c>
      <c r="E2621" s="18">
        <v>7.6143321990966797</v>
      </c>
      <c r="F2621" s="17" t="s">
        <v>14</v>
      </c>
    </row>
    <row r="2622" spans="1:6">
      <c r="A2622" s="9" t="s">
        <v>19</v>
      </c>
      <c r="B2622" s="9">
        <v>5</v>
      </c>
      <c r="C2622" s="9" t="s">
        <v>15</v>
      </c>
      <c r="D2622" s="11">
        <v>1650</v>
      </c>
      <c r="E2622" s="18">
        <v>7.5994215011596697</v>
      </c>
      <c r="F2622" s="17" t="s">
        <v>14</v>
      </c>
    </row>
    <row r="2623" spans="1:6">
      <c r="A2623" s="9" t="s">
        <v>19</v>
      </c>
      <c r="B2623" s="9">
        <v>5</v>
      </c>
      <c r="C2623" s="9" t="s">
        <v>15</v>
      </c>
      <c r="D2623" s="11">
        <v>1600</v>
      </c>
      <c r="E2623" s="18">
        <v>7.6221542358398402</v>
      </c>
      <c r="F2623" s="17" t="s">
        <v>14</v>
      </c>
    </row>
    <row r="2624" spans="1:6">
      <c r="A2624" s="9" t="s">
        <v>19</v>
      </c>
      <c r="B2624" s="9">
        <v>5</v>
      </c>
      <c r="C2624" s="9" t="s">
        <v>15</v>
      </c>
      <c r="D2624" s="11">
        <v>1550</v>
      </c>
      <c r="E2624" s="18">
        <v>7.5630741119384801</v>
      </c>
      <c r="F2624" s="17" t="s">
        <v>14</v>
      </c>
    </row>
    <row r="2625" spans="1:6">
      <c r="A2625" s="9" t="s">
        <v>19</v>
      </c>
      <c r="B2625" s="9">
        <v>5</v>
      </c>
      <c r="C2625" s="9" t="s">
        <v>15</v>
      </c>
      <c r="D2625" s="11">
        <v>1500</v>
      </c>
      <c r="E2625" s="18">
        <v>7.5332961082458496</v>
      </c>
      <c r="F2625" s="17" t="s">
        <v>14</v>
      </c>
    </row>
    <row r="2626" spans="1:6">
      <c r="A2626" s="9" t="s">
        <v>19</v>
      </c>
      <c r="B2626" s="9">
        <v>5</v>
      </c>
      <c r="C2626" s="9" t="s">
        <v>15</v>
      </c>
      <c r="D2626" s="11">
        <v>1450</v>
      </c>
      <c r="E2626" s="18">
        <v>7.5168008804321298</v>
      </c>
      <c r="F2626" s="17" t="s">
        <v>14</v>
      </c>
    </row>
    <row r="2627" spans="1:6">
      <c r="A2627" s="9" t="s">
        <v>19</v>
      </c>
      <c r="B2627" s="9">
        <v>5</v>
      </c>
      <c r="C2627" s="9" t="s">
        <v>15</v>
      </c>
      <c r="D2627" s="11">
        <v>1400</v>
      </c>
      <c r="E2627" s="18">
        <v>7.4976606369018599</v>
      </c>
      <c r="F2627" s="17" t="s">
        <v>14</v>
      </c>
    </row>
    <row r="2628" spans="1:6">
      <c r="A2628" s="9" t="s">
        <v>19</v>
      </c>
      <c r="B2628" s="9">
        <v>5</v>
      </c>
      <c r="C2628" s="9" t="s">
        <v>15</v>
      </c>
      <c r="D2628" s="11">
        <v>1350</v>
      </c>
      <c r="E2628" s="18">
        <v>7.4681973457336399</v>
      </c>
      <c r="F2628" s="17" t="s">
        <v>14</v>
      </c>
    </row>
    <row r="2629" spans="1:6">
      <c r="A2629" s="9" t="s">
        <v>19</v>
      </c>
      <c r="B2629" s="9">
        <v>5</v>
      </c>
      <c r="C2629" s="9" t="s">
        <v>15</v>
      </c>
      <c r="D2629" s="11">
        <v>1300</v>
      </c>
      <c r="E2629" s="18">
        <v>7.44018459320068</v>
      </c>
      <c r="F2629" s="17" t="s">
        <v>14</v>
      </c>
    </row>
    <row r="2630" spans="1:6">
      <c r="A2630" s="9" t="s">
        <v>19</v>
      </c>
      <c r="B2630" s="9">
        <v>5</v>
      </c>
      <c r="C2630" s="9" t="s">
        <v>15</v>
      </c>
      <c r="D2630" s="11">
        <v>1250</v>
      </c>
      <c r="E2630" s="18">
        <v>7.4100914001464799</v>
      </c>
      <c r="F2630" s="17" t="s">
        <v>14</v>
      </c>
    </row>
    <row r="2631" spans="1:6">
      <c r="A2631" s="9" t="s">
        <v>19</v>
      </c>
      <c r="B2631" s="9">
        <v>5</v>
      </c>
      <c r="C2631" s="9" t="s">
        <v>15</v>
      </c>
      <c r="D2631" s="11">
        <v>1200</v>
      </c>
      <c r="E2631" s="18">
        <v>7.3741722106933603</v>
      </c>
      <c r="F2631" s="17" t="s">
        <v>14</v>
      </c>
    </row>
    <row r="2632" spans="1:6">
      <c r="A2632" s="9" t="s">
        <v>19</v>
      </c>
      <c r="B2632" s="9">
        <v>5</v>
      </c>
      <c r="C2632" s="9" t="s">
        <v>15</v>
      </c>
      <c r="D2632" s="11">
        <v>1150</v>
      </c>
      <c r="E2632" s="18">
        <v>7.3335199356079102</v>
      </c>
      <c r="F2632" s="17" t="s">
        <v>14</v>
      </c>
    </row>
    <row r="2633" spans="1:6">
      <c r="A2633" s="9" t="s">
        <v>19</v>
      </c>
      <c r="B2633" s="9">
        <v>5</v>
      </c>
      <c r="C2633" s="9" t="s">
        <v>15</v>
      </c>
      <c r="D2633" s="11">
        <v>1100</v>
      </c>
      <c r="E2633" s="18">
        <v>7.31292676925659</v>
      </c>
      <c r="F2633" s="17" t="s">
        <v>14</v>
      </c>
    </row>
    <row r="2634" spans="1:6">
      <c r="A2634" s="9" t="s">
        <v>19</v>
      </c>
      <c r="B2634" s="9">
        <v>5</v>
      </c>
      <c r="C2634" s="9" t="s">
        <v>15</v>
      </c>
      <c r="D2634" s="11">
        <v>1050</v>
      </c>
      <c r="E2634" s="18">
        <v>7.3140435218811</v>
      </c>
      <c r="F2634" s="17" t="s">
        <v>14</v>
      </c>
    </row>
    <row r="2635" spans="1:6">
      <c r="A2635" s="9" t="s">
        <v>19</v>
      </c>
      <c r="B2635" s="9">
        <v>5</v>
      </c>
      <c r="C2635" s="9" t="s">
        <v>15</v>
      </c>
      <c r="D2635" s="11">
        <v>1000</v>
      </c>
      <c r="E2635" s="18">
        <v>7.3201475143432599</v>
      </c>
      <c r="F2635" s="17" t="s">
        <v>14</v>
      </c>
    </row>
    <row r="2636" spans="1:6">
      <c r="A2636" s="9" t="s">
        <v>19</v>
      </c>
      <c r="B2636" s="9">
        <v>5</v>
      </c>
      <c r="C2636" s="9" t="s">
        <v>15</v>
      </c>
      <c r="D2636" s="11">
        <v>950</v>
      </c>
      <c r="E2636" s="18">
        <v>7.3210387229919398</v>
      </c>
      <c r="F2636" s="17" t="s">
        <v>14</v>
      </c>
    </row>
    <row r="2637" spans="1:6">
      <c r="A2637" s="9" t="s">
        <v>19</v>
      </c>
      <c r="B2637" s="9">
        <v>5</v>
      </c>
      <c r="C2637" s="9" t="s">
        <v>15</v>
      </c>
      <c r="D2637" s="11">
        <v>900</v>
      </c>
      <c r="E2637" s="18">
        <v>7.3022933006286603</v>
      </c>
      <c r="F2637" s="17" t="s">
        <v>14</v>
      </c>
    </row>
    <row r="2638" spans="1:6">
      <c r="A2638" s="9" t="s">
        <v>19</v>
      </c>
      <c r="B2638" s="9">
        <v>5</v>
      </c>
      <c r="C2638" s="9" t="s">
        <v>15</v>
      </c>
      <c r="D2638" s="11">
        <v>880</v>
      </c>
      <c r="E2638" s="18">
        <v>7.2547159194946298</v>
      </c>
      <c r="F2638" s="17" t="s">
        <v>14</v>
      </c>
    </row>
    <row r="2639" spans="1:6">
      <c r="A2639" s="9" t="s">
        <v>19</v>
      </c>
      <c r="B2639" s="9">
        <v>5</v>
      </c>
      <c r="C2639" s="9" t="s">
        <v>15</v>
      </c>
      <c r="D2639" s="11">
        <v>860</v>
      </c>
      <c r="E2639" s="18">
        <v>7.2136430740356401</v>
      </c>
      <c r="F2639" s="17" t="s">
        <v>14</v>
      </c>
    </row>
    <row r="2640" spans="1:6">
      <c r="A2640" s="9" t="s">
        <v>19</v>
      </c>
      <c r="B2640" s="9">
        <v>5</v>
      </c>
      <c r="C2640" s="9" t="s">
        <v>15</v>
      </c>
      <c r="D2640" s="11">
        <v>840</v>
      </c>
      <c r="E2640" s="18">
        <v>7.1577696800231898</v>
      </c>
      <c r="F2640" s="17" t="s">
        <v>14</v>
      </c>
    </row>
    <row r="2641" spans="1:6">
      <c r="A2641" s="9" t="s">
        <v>19</v>
      </c>
      <c r="B2641" s="9">
        <v>5</v>
      </c>
      <c r="C2641" s="9" t="s">
        <v>15</v>
      </c>
      <c r="D2641" s="11">
        <v>820</v>
      </c>
      <c r="E2641" s="18">
        <v>7.0768380165100098</v>
      </c>
      <c r="F2641" s="17" t="s">
        <v>14</v>
      </c>
    </row>
    <row r="2642" spans="1:6">
      <c r="A2642" s="9" t="s">
        <v>19</v>
      </c>
      <c r="B2642" s="9">
        <v>5</v>
      </c>
      <c r="C2642" s="9" t="s">
        <v>15</v>
      </c>
      <c r="D2642" s="11">
        <v>800</v>
      </c>
      <c r="E2642" s="18">
        <v>6.9845461845398003</v>
      </c>
      <c r="F2642" s="17" t="s">
        <v>14</v>
      </c>
    </row>
    <row r="2643" spans="1:6">
      <c r="A2643" s="9" t="s">
        <v>19</v>
      </c>
      <c r="B2643" s="9">
        <v>5</v>
      </c>
      <c r="C2643" s="9" t="s">
        <v>15</v>
      </c>
      <c r="D2643" s="11">
        <v>780</v>
      </c>
      <c r="E2643" s="18">
        <v>6.8863759040832502</v>
      </c>
      <c r="F2643" s="17" t="s">
        <v>14</v>
      </c>
    </row>
    <row r="2644" spans="1:6">
      <c r="A2644" s="9" t="s">
        <v>19</v>
      </c>
      <c r="B2644" s="9">
        <v>5</v>
      </c>
      <c r="C2644" s="9" t="s">
        <v>15</v>
      </c>
      <c r="D2644" s="11">
        <v>760</v>
      </c>
      <c r="E2644" s="18">
        <v>6.7997465133667001</v>
      </c>
      <c r="F2644" s="17" t="s">
        <v>14</v>
      </c>
    </row>
    <row r="2645" spans="1:6">
      <c r="A2645" s="9" t="s">
        <v>19</v>
      </c>
      <c r="B2645" s="9">
        <v>5</v>
      </c>
      <c r="C2645" s="9" t="s">
        <v>15</v>
      </c>
      <c r="D2645" s="11">
        <v>740</v>
      </c>
      <c r="E2645" s="18">
        <v>6.7496805191040004</v>
      </c>
      <c r="F2645" s="17" t="s">
        <v>14</v>
      </c>
    </row>
    <row r="2646" spans="1:6">
      <c r="A2646" s="9" t="s">
        <v>19</v>
      </c>
      <c r="B2646" s="9">
        <v>5</v>
      </c>
      <c r="C2646" s="9" t="s">
        <v>15</v>
      </c>
      <c r="D2646" s="11">
        <v>720</v>
      </c>
      <c r="E2646" s="18">
        <v>6.6778984069824201</v>
      </c>
      <c r="F2646" s="17" t="s">
        <v>14</v>
      </c>
    </row>
    <row r="2647" spans="1:6">
      <c r="A2647" s="9" t="s">
        <v>19</v>
      </c>
      <c r="B2647" s="9">
        <v>5</v>
      </c>
      <c r="C2647" s="9" t="s">
        <v>15</v>
      </c>
      <c r="D2647" s="11">
        <v>700</v>
      </c>
      <c r="E2647" s="18">
        <v>6.5880036354064897</v>
      </c>
      <c r="F2647" s="17" t="s">
        <v>14</v>
      </c>
    </row>
    <row r="2648" spans="1:6">
      <c r="A2648" s="9" t="s">
        <v>19</v>
      </c>
      <c r="B2648" s="9">
        <v>5</v>
      </c>
      <c r="C2648" s="9" t="s">
        <v>15</v>
      </c>
      <c r="D2648" s="11">
        <v>680</v>
      </c>
      <c r="E2648" s="18">
        <v>6.47800588607788</v>
      </c>
      <c r="F2648" s="17" t="s">
        <v>14</v>
      </c>
    </row>
    <row r="2649" spans="1:6">
      <c r="A2649" s="9" t="s">
        <v>19</v>
      </c>
      <c r="B2649" s="9">
        <v>5</v>
      </c>
      <c r="C2649" s="9" t="s">
        <v>15</v>
      </c>
      <c r="D2649" s="11">
        <v>660</v>
      </c>
      <c r="E2649" s="18">
        <v>6.3696718215942401</v>
      </c>
      <c r="F2649" s="17" t="s">
        <v>14</v>
      </c>
    </row>
    <row r="2650" spans="1:6">
      <c r="A2650" s="9" t="s">
        <v>19</v>
      </c>
      <c r="B2650" s="9">
        <v>5</v>
      </c>
      <c r="C2650" s="9" t="s">
        <v>15</v>
      </c>
      <c r="D2650" s="11">
        <v>640</v>
      </c>
      <c r="E2650" s="18">
        <v>6.2536349296569798</v>
      </c>
      <c r="F2650" s="17" t="s">
        <v>14</v>
      </c>
    </row>
    <row r="2651" spans="1:6">
      <c r="A2651" s="9" t="s">
        <v>19</v>
      </c>
      <c r="B2651" s="9">
        <v>5</v>
      </c>
      <c r="C2651" s="9" t="s">
        <v>15</v>
      </c>
      <c r="D2651" s="11">
        <v>620</v>
      </c>
      <c r="E2651" s="18">
        <v>6.1372165679931596</v>
      </c>
      <c r="F2651" s="17" t="s">
        <v>14</v>
      </c>
    </row>
    <row r="2652" spans="1:6">
      <c r="A2652" s="9" t="s">
        <v>19</v>
      </c>
      <c r="B2652" s="9">
        <v>5</v>
      </c>
      <c r="C2652" s="9" t="s">
        <v>15</v>
      </c>
      <c r="D2652" s="11">
        <v>600</v>
      </c>
      <c r="E2652" s="18">
        <v>6.0196485519409197</v>
      </c>
      <c r="F2652" s="17" t="s">
        <v>14</v>
      </c>
    </row>
    <row r="2653" spans="1:6">
      <c r="A2653" s="9" t="s">
        <v>19</v>
      </c>
      <c r="B2653" s="9">
        <v>10</v>
      </c>
      <c r="C2653" s="9" t="s">
        <v>15</v>
      </c>
      <c r="D2653" s="11">
        <v>2600</v>
      </c>
      <c r="E2653" s="18">
        <v>6.77272605895996</v>
      </c>
      <c r="F2653" s="17" t="s">
        <v>14</v>
      </c>
    </row>
    <row r="2654" spans="1:6">
      <c r="A2654" s="9" t="s">
        <v>19</v>
      </c>
      <c r="B2654" s="9">
        <v>10</v>
      </c>
      <c r="C2654" s="9" t="s">
        <v>15</v>
      </c>
      <c r="D2654" s="11">
        <v>2500</v>
      </c>
      <c r="E2654" s="18">
        <v>6.7448458671569798</v>
      </c>
      <c r="F2654" s="17" t="s">
        <v>14</v>
      </c>
    </row>
    <row r="2655" spans="1:6">
      <c r="A2655" s="9" t="s">
        <v>19</v>
      </c>
      <c r="B2655" s="9">
        <v>10</v>
      </c>
      <c r="C2655" s="9" t="s">
        <v>15</v>
      </c>
      <c r="D2655" s="11">
        <v>2400</v>
      </c>
      <c r="E2655" s="18">
        <v>6.7061419486999503</v>
      </c>
      <c r="F2655" s="17" t="s">
        <v>14</v>
      </c>
    </row>
    <row r="2656" spans="1:6">
      <c r="A2656" s="9" t="s">
        <v>19</v>
      </c>
      <c r="B2656" s="9">
        <v>10</v>
      </c>
      <c r="C2656" s="9" t="s">
        <v>15</v>
      </c>
      <c r="D2656" s="11">
        <v>2300</v>
      </c>
      <c r="E2656" s="18">
        <v>6.6471648216247603</v>
      </c>
      <c r="F2656" s="17" t="s">
        <v>14</v>
      </c>
    </row>
    <row r="2657" spans="1:6">
      <c r="A2657" s="9" t="s">
        <v>19</v>
      </c>
      <c r="B2657" s="9">
        <v>10</v>
      </c>
      <c r="C2657" s="9" t="s">
        <v>15</v>
      </c>
      <c r="D2657" s="11">
        <v>2200</v>
      </c>
      <c r="E2657" s="18">
        <v>6.5655159950256303</v>
      </c>
      <c r="F2657" s="17" t="s">
        <v>14</v>
      </c>
    </row>
    <row r="2658" spans="1:6">
      <c r="A2658" s="9" t="s">
        <v>19</v>
      </c>
      <c r="B2658" s="9">
        <v>10</v>
      </c>
      <c r="C2658" s="9" t="s">
        <v>15</v>
      </c>
      <c r="D2658" s="11">
        <v>2100</v>
      </c>
      <c r="E2658" s="18">
        <v>6.4844717979431197</v>
      </c>
      <c r="F2658" s="17" t="s">
        <v>14</v>
      </c>
    </row>
    <row r="2659" spans="1:6">
      <c r="A2659" s="9" t="s">
        <v>19</v>
      </c>
      <c r="B2659" s="9">
        <v>10</v>
      </c>
      <c r="C2659" s="9" t="s">
        <v>15</v>
      </c>
      <c r="D2659" s="11">
        <v>2000</v>
      </c>
      <c r="E2659" s="18">
        <v>6.4407248497009304</v>
      </c>
      <c r="F2659" s="17" t="s">
        <v>14</v>
      </c>
    </row>
    <row r="2660" spans="1:6">
      <c r="A2660" s="9" t="s">
        <v>19</v>
      </c>
      <c r="B2660" s="9">
        <v>10</v>
      </c>
      <c r="C2660" s="9" t="s">
        <v>15</v>
      </c>
      <c r="D2660" s="11">
        <v>1900</v>
      </c>
      <c r="E2660" s="18">
        <v>6.4629888534545898</v>
      </c>
      <c r="F2660" s="17" t="s">
        <v>14</v>
      </c>
    </row>
    <row r="2661" spans="1:6">
      <c r="A2661" s="9" t="s">
        <v>19</v>
      </c>
      <c r="B2661" s="9">
        <v>10</v>
      </c>
      <c r="C2661" s="9" t="s">
        <v>15</v>
      </c>
      <c r="D2661" s="11">
        <v>1800</v>
      </c>
      <c r="E2661" s="18">
        <v>6.5478925704956099</v>
      </c>
      <c r="F2661" s="17" t="s">
        <v>14</v>
      </c>
    </row>
    <row r="2662" spans="1:6">
      <c r="A2662" s="9" t="s">
        <v>19</v>
      </c>
      <c r="B2662" s="9">
        <v>10</v>
      </c>
      <c r="C2662" s="9" t="s">
        <v>15</v>
      </c>
      <c r="D2662" s="11">
        <v>1750</v>
      </c>
      <c r="E2662" s="18">
        <v>6.6475281715393102</v>
      </c>
      <c r="F2662" s="17" t="s">
        <v>14</v>
      </c>
    </row>
    <row r="2663" spans="1:6">
      <c r="A2663" s="9" t="s">
        <v>19</v>
      </c>
      <c r="B2663" s="9">
        <v>10</v>
      </c>
      <c r="C2663" s="9" t="s">
        <v>15</v>
      </c>
      <c r="D2663" s="11">
        <v>1700</v>
      </c>
      <c r="E2663" s="18">
        <v>6.7247233390808097</v>
      </c>
      <c r="F2663" s="17" t="s">
        <v>14</v>
      </c>
    </row>
    <row r="2664" spans="1:6">
      <c r="A2664" s="9" t="s">
        <v>19</v>
      </c>
      <c r="B2664" s="9">
        <v>10</v>
      </c>
      <c r="C2664" s="9" t="s">
        <v>15</v>
      </c>
      <c r="D2664" s="11">
        <v>1650</v>
      </c>
      <c r="E2664" s="18">
        <v>6.7739815711975098</v>
      </c>
      <c r="F2664" s="17" t="s">
        <v>14</v>
      </c>
    </row>
    <row r="2665" spans="1:6">
      <c r="A2665" s="9" t="s">
        <v>19</v>
      </c>
      <c r="B2665" s="9">
        <v>10</v>
      </c>
      <c r="C2665" s="9" t="s">
        <v>15</v>
      </c>
      <c r="D2665" s="11">
        <v>1600</v>
      </c>
      <c r="E2665" s="18">
        <v>6.8013124465942401</v>
      </c>
      <c r="F2665" s="17" t="s">
        <v>14</v>
      </c>
    </row>
    <row r="2666" spans="1:6">
      <c r="A2666" s="9" t="s">
        <v>19</v>
      </c>
      <c r="B2666" s="9">
        <v>10</v>
      </c>
      <c r="C2666" s="9" t="s">
        <v>15</v>
      </c>
      <c r="D2666" s="11">
        <v>1550</v>
      </c>
      <c r="E2666" s="18">
        <v>6.8048434257507298</v>
      </c>
      <c r="F2666" s="17" t="s">
        <v>14</v>
      </c>
    </row>
    <row r="2667" spans="1:6">
      <c r="A2667" s="9" t="s">
        <v>19</v>
      </c>
      <c r="B2667" s="9">
        <v>10</v>
      </c>
      <c r="C2667" s="9" t="s">
        <v>15</v>
      </c>
      <c r="D2667" s="11">
        <v>1500</v>
      </c>
      <c r="E2667" s="18">
        <v>6.7908697128295898</v>
      </c>
      <c r="F2667" s="17" t="s">
        <v>14</v>
      </c>
    </row>
    <row r="2668" spans="1:6">
      <c r="A2668" s="9" t="s">
        <v>19</v>
      </c>
      <c r="B2668" s="9">
        <v>10</v>
      </c>
      <c r="C2668" s="9" t="s">
        <v>15</v>
      </c>
      <c r="D2668" s="11">
        <v>1450</v>
      </c>
      <c r="E2668" s="18">
        <v>6.7563571929931596</v>
      </c>
      <c r="F2668" s="17" t="s">
        <v>14</v>
      </c>
    </row>
    <row r="2669" spans="1:6">
      <c r="A2669" s="9" t="s">
        <v>19</v>
      </c>
      <c r="B2669" s="9">
        <v>10</v>
      </c>
      <c r="C2669" s="9" t="s">
        <v>15</v>
      </c>
      <c r="D2669" s="11">
        <v>1400</v>
      </c>
      <c r="E2669" s="18">
        <v>6.6990103721618599</v>
      </c>
      <c r="F2669" s="17" t="s">
        <v>14</v>
      </c>
    </row>
    <row r="2670" spans="1:6">
      <c r="A2670" s="9" t="s">
        <v>19</v>
      </c>
      <c r="B2670" s="9">
        <v>10</v>
      </c>
      <c r="C2670" s="9" t="s">
        <v>15</v>
      </c>
      <c r="D2670" s="11">
        <v>1350</v>
      </c>
      <c r="E2670" s="18">
        <v>6.6368832588195801</v>
      </c>
      <c r="F2670" s="17" t="s">
        <v>14</v>
      </c>
    </row>
    <row r="2671" spans="1:6">
      <c r="A2671" s="9" t="s">
        <v>19</v>
      </c>
      <c r="B2671" s="9">
        <v>10</v>
      </c>
      <c r="C2671" s="9" t="s">
        <v>15</v>
      </c>
      <c r="D2671" s="11">
        <v>1300</v>
      </c>
      <c r="E2671" s="18">
        <v>6.5933136940002397</v>
      </c>
      <c r="F2671" s="17" t="s">
        <v>14</v>
      </c>
    </row>
    <row r="2672" spans="1:6">
      <c r="A2672" s="9" t="s">
        <v>19</v>
      </c>
      <c r="B2672" s="9">
        <v>10</v>
      </c>
      <c r="C2672" s="9" t="s">
        <v>15</v>
      </c>
      <c r="D2672" s="11">
        <v>1250</v>
      </c>
      <c r="E2672" s="18">
        <v>6.5623931884765598</v>
      </c>
      <c r="F2672" s="17" t="s">
        <v>14</v>
      </c>
    </row>
    <row r="2673" spans="1:6">
      <c r="A2673" s="9" t="s">
        <v>19</v>
      </c>
      <c r="B2673" s="9">
        <v>10</v>
      </c>
      <c r="C2673" s="9" t="s">
        <v>15</v>
      </c>
      <c r="D2673" s="11">
        <v>1200</v>
      </c>
      <c r="E2673" s="18">
        <v>6.5465235710143999</v>
      </c>
      <c r="F2673" s="17" t="s">
        <v>14</v>
      </c>
    </row>
    <row r="2674" spans="1:6">
      <c r="A2674" s="9" t="s">
        <v>19</v>
      </c>
      <c r="B2674" s="9">
        <v>10</v>
      </c>
      <c r="C2674" s="9" t="s">
        <v>15</v>
      </c>
      <c r="D2674" s="11">
        <v>1150</v>
      </c>
      <c r="E2674" s="18">
        <v>6.54325151443481</v>
      </c>
      <c r="F2674" s="17" t="s">
        <v>14</v>
      </c>
    </row>
    <row r="2675" spans="1:6">
      <c r="A2675" s="9" t="s">
        <v>19</v>
      </c>
      <c r="B2675" s="9">
        <v>10</v>
      </c>
      <c r="C2675" s="9" t="s">
        <v>15</v>
      </c>
      <c r="D2675" s="11">
        <v>1100</v>
      </c>
      <c r="E2675" s="18">
        <v>6.5458221435546902</v>
      </c>
      <c r="F2675" s="17" t="s">
        <v>14</v>
      </c>
    </row>
    <row r="2676" spans="1:6">
      <c r="A2676" s="9" t="s">
        <v>19</v>
      </c>
      <c r="B2676" s="9">
        <v>10</v>
      </c>
      <c r="C2676" s="9" t="s">
        <v>15</v>
      </c>
      <c r="D2676" s="11">
        <v>1050</v>
      </c>
      <c r="E2676" s="18">
        <v>6.5503373146057102</v>
      </c>
      <c r="F2676" s="17" t="s">
        <v>14</v>
      </c>
    </row>
    <row r="2677" spans="1:6">
      <c r="A2677" s="9" t="s">
        <v>19</v>
      </c>
      <c r="B2677" s="9">
        <v>10</v>
      </c>
      <c r="C2677" s="9" t="s">
        <v>15</v>
      </c>
      <c r="D2677" s="11">
        <v>1000</v>
      </c>
      <c r="E2677" s="18">
        <v>6.5471835136413601</v>
      </c>
      <c r="F2677" s="17" t="s">
        <v>14</v>
      </c>
    </row>
    <row r="2678" spans="1:6">
      <c r="A2678" s="9" t="s">
        <v>19</v>
      </c>
      <c r="B2678" s="9">
        <v>10</v>
      </c>
      <c r="C2678" s="9" t="s">
        <v>15</v>
      </c>
      <c r="D2678" s="11">
        <v>950</v>
      </c>
      <c r="E2678" s="18">
        <v>6.53206586837769</v>
      </c>
      <c r="F2678" s="17" t="s">
        <v>14</v>
      </c>
    </row>
    <row r="2679" spans="1:6">
      <c r="A2679" s="9" t="s">
        <v>19</v>
      </c>
      <c r="B2679" s="9">
        <v>10</v>
      </c>
      <c r="C2679" s="9" t="s">
        <v>15</v>
      </c>
      <c r="D2679" s="11">
        <v>900</v>
      </c>
      <c r="E2679" s="18">
        <v>6.5064783096313503</v>
      </c>
      <c r="F2679" s="17" t="s">
        <v>14</v>
      </c>
    </row>
    <row r="2680" spans="1:6">
      <c r="A2680" s="9" t="s">
        <v>19</v>
      </c>
      <c r="B2680" s="9">
        <v>10</v>
      </c>
      <c r="C2680" s="9" t="s">
        <v>15</v>
      </c>
      <c r="D2680" s="11">
        <v>880</v>
      </c>
      <c r="E2680" s="18">
        <v>6.4722814559936497</v>
      </c>
      <c r="F2680" s="17" t="s">
        <v>14</v>
      </c>
    </row>
    <row r="2681" spans="1:6">
      <c r="A2681" s="9" t="s">
        <v>19</v>
      </c>
      <c r="B2681" s="9">
        <v>10</v>
      </c>
      <c r="C2681" s="9" t="s">
        <v>15</v>
      </c>
      <c r="D2681" s="11">
        <v>860</v>
      </c>
      <c r="E2681" s="18">
        <v>6.4413633346557599</v>
      </c>
      <c r="F2681" s="17" t="s">
        <v>14</v>
      </c>
    </row>
    <row r="2682" spans="1:6">
      <c r="A2682" s="9" t="s">
        <v>19</v>
      </c>
      <c r="B2682" s="9">
        <v>10</v>
      </c>
      <c r="C2682" s="9" t="s">
        <v>15</v>
      </c>
      <c r="D2682" s="11">
        <v>840</v>
      </c>
      <c r="E2682" s="18">
        <v>6.4029383659362802</v>
      </c>
      <c r="F2682" s="17" t="s">
        <v>14</v>
      </c>
    </row>
    <row r="2683" spans="1:6">
      <c r="A2683" s="9" t="s">
        <v>19</v>
      </c>
      <c r="B2683" s="9">
        <v>10</v>
      </c>
      <c r="C2683" s="9" t="s">
        <v>15</v>
      </c>
      <c r="D2683" s="11">
        <v>820</v>
      </c>
      <c r="E2683" s="18">
        <v>6.3524303436279297</v>
      </c>
      <c r="F2683" s="17" t="s">
        <v>14</v>
      </c>
    </row>
    <row r="2684" spans="1:6">
      <c r="A2684" s="9" t="s">
        <v>19</v>
      </c>
      <c r="B2684" s="9">
        <v>10</v>
      </c>
      <c r="C2684" s="9" t="s">
        <v>15</v>
      </c>
      <c r="D2684" s="11">
        <v>800</v>
      </c>
      <c r="E2684" s="18">
        <v>6.2957191467285201</v>
      </c>
      <c r="F2684" s="17" t="s">
        <v>14</v>
      </c>
    </row>
    <row r="2685" spans="1:6">
      <c r="A2685" s="9" t="s">
        <v>19</v>
      </c>
      <c r="B2685" s="9">
        <v>10</v>
      </c>
      <c r="C2685" s="9" t="s">
        <v>15</v>
      </c>
      <c r="D2685" s="11">
        <v>780</v>
      </c>
      <c r="E2685" s="18">
        <v>6.2333030700683603</v>
      </c>
      <c r="F2685" s="17" t="s">
        <v>14</v>
      </c>
    </row>
    <row r="2686" spans="1:6">
      <c r="A2686" s="9" t="s">
        <v>19</v>
      </c>
      <c r="B2686" s="9">
        <v>10</v>
      </c>
      <c r="C2686" s="9" t="s">
        <v>15</v>
      </c>
      <c r="D2686" s="11">
        <v>760</v>
      </c>
      <c r="E2686" s="18">
        <v>6.17079401016235</v>
      </c>
      <c r="F2686" s="17" t="s">
        <v>14</v>
      </c>
    </row>
    <row r="2687" spans="1:6">
      <c r="A2687" s="9" t="s">
        <v>19</v>
      </c>
      <c r="B2687" s="9">
        <v>10</v>
      </c>
      <c r="C2687" s="9" t="s">
        <v>15</v>
      </c>
      <c r="D2687" s="11">
        <v>740</v>
      </c>
      <c r="E2687" s="18">
        <v>6.1082243919372603</v>
      </c>
      <c r="F2687" s="17" t="s">
        <v>14</v>
      </c>
    </row>
    <row r="2688" spans="1:6">
      <c r="A2688" s="9" t="s">
        <v>19</v>
      </c>
      <c r="B2688" s="9">
        <v>10</v>
      </c>
      <c r="C2688" s="9" t="s">
        <v>15</v>
      </c>
      <c r="D2688" s="11">
        <v>720</v>
      </c>
      <c r="E2688" s="18">
        <v>6.0534982681274396</v>
      </c>
      <c r="F2688" s="17" t="s">
        <v>14</v>
      </c>
    </row>
    <row r="2689" spans="1:6">
      <c r="A2689" s="9" t="s">
        <v>19</v>
      </c>
      <c r="B2689" s="9">
        <v>10</v>
      </c>
      <c r="C2689" s="9" t="s">
        <v>15</v>
      </c>
      <c r="D2689" s="11">
        <v>700</v>
      </c>
      <c r="E2689" s="18">
        <v>6.0082139968872097</v>
      </c>
      <c r="F2689" s="17" t="s">
        <v>14</v>
      </c>
    </row>
    <row r="2690" spans="1:6">
      <c r="A2690" s="9" t="s">
        <v>19</v>
      </c>
      <c r="B2690" s="9">
        <v>10</v>
      </c>
      <c r="C2690" s="9" t="s">
        <v>15</v>
      </c>
      <c r="D2690" s="11">
        <v>680</v>
      </c>
      <c r="E2690" s="18">
        <v>5.97438764572144</v>
      </c>
      <c r="F2690" s="17" t="s">
        <v>14</v>
      </c>
    </row>
    <row r="2691" spans="1:6">
      <c r="A2691" s="9" t="s">
        <v>19</v>
      </c>
      <c r="B2691" s="9">
        <v>10</v>
      </c>
      <c r="C2691" s="9" t="s">
        <v>15</v>
      </c>
      <c r="D2691" s="11">
        <v>660</v>
      </c>
      <c r="E2691" s="18">
        <v>5.88582515716553</v>
      </c>
      <c r="F2691" s="17" t="s">
        <v>14</v>
      </c>
    </row>
    <row r="2692" spans="1:6">
      <c r="A2692" s="9" t="s">
        <v>19</v>
      </c>
      <c r="B2692" s="9">
        <v>10</v>
      </c>
      <c r="C2692" s="9" t="s">
        <v>15</v>
      </c>
      <c r="D2692" s="11">
        <v>640</v>
      </c>
      <c r="E2692" s="18">
        <v>5.8728332519531303</v>
      </c>
      <c r="F2692" s="17" t="s">
        <v>14</v>
      </c>
    </row>
    <row r="2693" spans="1:6">
      <c r="A2693" s="9" t="s">
        <v>19</v>
      </c>
      <c r="B2693" s="9">
        <v>10</v>
      </c>
      <c r="C2693" s="9" t="s">
        <v>15</v>
      </c>
      <c r="D2693" s="11">
        <v>620</v>
      </c>
      <c r="E2693" s="18">
        <v>5.83646488189697</v>
      </c>
      <c r="F2693" s="17" t="s">
        <v>14</v>
      </c>
    </row>
    <row r="2694" spans="1:6">
      <c r="A2694" s="9" t="s">
        <v>19</v>
      </c>
      <c r="B2694" s="9">
        <v>10</v>
      </c>
      <c r="C2694" s="9" t="s">
        <v>15</v>
      </c>
      <c r="D2694" s="11">
        <v>600</v>
      </c>
      <c r="E2694" s="18">
        <v>5.7924823760986301</v>
      </c>
      <c r="F2694" s="17" t="s">
        <v>14</v>
      </c>
    </row>
    <row r="2695" spans="1:6">
      <c r="A2695" s="9" t="s">
        <v>19</v>
      </c>
      <c r="B2695" s="9">
        <v>15</v>
      </c>
      <c r="C2695" s="9" t="s">
        <v>15</v>
      </c>
      <c r="D2695" s="11">
        <v>2600</v>
      </c>
      <c r="E2695" s="18">
        <v>6.2509675025939897</v>
      </c>
      <c r="F2695" s="17" t="s">
        <v>14</v>
      </c>
    </row>
    <row r="2696" spans="1:6">
      <c r="A2696" s="9" t="s">
        <v>19</v>
      </c>
      <c r="B2696" s="9">
        <v>15</v>
      </c>
      <c r="C2696" s="9" t="s">
        <v>15</v>
      </c>
      <c r="D2696" s="11">
        <v>2500</v>
      </c>
      <c r="E2696" s="18">
        <v>6.2212896347045898</v>
      </c>
      <c r="F2696" s="17" t="s">
        <v>14</v>
      </c>
    </row>
    <row r="2697" spans="1:6">
      <c r="A2697" s="9" t="s">
        <v>19</v>
      </c>
      <c r="B2697" s="9">
        <v>15</v>
      </c>
      <c r="C2697" s="9" t="s">
        <v>15</v>
      </c>
      <c r="D2697" s="11">
        <v>2400</v>
      </c>
      <c r="E2697" s="18">
        <v>6.2019510269165004</v>
      </c>
      <c r="F2697" s="17" t="s">
        <v>14</v>
      </c>
    </row>
    <row r="2698" spans="1:6">
      <c r="A2698" s="9" t="s">
        <v>19</v>
      </c>
      <c r="B2698" s="9">
        <v>15</v>
      </c>
      <c r="C2698" s="9" t="s">
        <v>15</v>
      </c>
      <c r="D2698" s="11">
        <v>2300</v>
      </c>
      <c r="E2698" s="18">
        <v>6.18048048019409</v>
      </c>
      <c r="F2698" s="17" t="s">
        <v>14</v>
      </c>
    </row>
    <row r="2699" spans="1:6">
      <c r="A2699" s="9" t="s">
        <v>19</v>
      </c>
      <c r="B2699" s="9">
        <v>15</v>
      </c>
      <c r="C2699" s="9" t="s">
        <v>15</v>
      </c>
      <c r="D2699" s="11">
        <v>2200</v>
      </c>
      <c r="E2699" s="18">
        <v>6.1673216819763201</v>
      </c>
      <c r="F2699" s="17" t="s">
        <v>14</v>
      </c>
    </row>
    <row r="2700" spans="1:6">
      <c r="A2700" s="9" t="s">
        <v>19</v>
      </c>
      <c r="B2700" s="9">
        <v>15</v>
      </c>
      <c r="C2700" s="9" t="s">
        <v>15</v>
      </c>
      <c r="D2700" s="11">
        <v>2100</v>
      </c>
      <c r="E2700" s="18">
        <v>6.1596655845642099</v>
      </c>
      <c r="F2700" s="17" t="s">
        <v>14</v>
      </c>
    </row>
    <row r="2701" spans="1:6">
      <c r="A2701" s="9" t="s">
        <v>19</v>
      </c>
      <c r="B2701" s="9">
        <v>15</v>
      </c>
      <c r="C2701" s="9" t="s">
        <v>15</v>
      </c>
      <c r="D2701" s="11">
        <v>2000</v>
      </c>
      <c r="E2701" s="18">
        <v>6.1365723609924299</v>
      </c>
      <c r="F2701" s="17" t="s">
        <v>14</v>
      </c>
    </row>
    <row r="2702" spans="1:6">
      <c r="A2702" s="9" t="s">
        <v>19</v>
      </c>
      <c r="B2702" s="9">
        <v>15</v>
      </c>
      <c r="C2702" s="9" t="s">
        <v>15</v>
      </c>
      <c r="D2702" s="11">
        <v>1900</v>
      </c>
      <c r="E2702" s="18">
        <v>6.1124358177185103</v>
      </c>
      <c r="F2702" s="17" t="s">
        <v>14</v>
      </c>
    </row>
    <row r="2703" spans="1:6">
      <c r="A2703" s="9" t="s">
        <v>19</v>
      </c>
      <c r="B2703" s="9">
        <v>15</v>
      </c>
      <c r="C2703" s="9" t="s">
        <v>15</v>
      </c>
      <c r="D2703" s="11">
        <v>1800</v>
      </c>
      <c r="E2703" s="18">
        <v>6.0566329956054696</v>
      </c>
      <c r="F2703" s="17" t="s">
        <v>14</v>
      </c>
    </row>
    <row r="2704" spans="1:6">
      <c r="A2704" s="9" t="s">
        <v>19</v>
      </c>
      <c r="B2704" s="9">
        <v>15</v>
      </c>
      <c r="C2704" s="9" t="s">
        <v>15</v>
      </c>
      <c r="D2704" s="11">
        <v>1750</v>
      </c>
      <c r="E2704" s="18">
        <v>6.0125079154968297</v>
      </c>
      <c r="F2704" s="17" t="s">
        <v>14</v>
      </c>
    </row>
    <row r="2705" spans="1:6">
      <c r="A2705" s="9" t="s">
        <v>19</v>
      </c>
      <c r="B2705" s="9">
        <v>15</v>
      </c>
      <c r="C2705" s="9" t="s">
        <v>15</v>
      </c>
      <c r="D2705" s="11">
        <v>1700</v>
      </c>
      <c r="E2705" s="18">
        <v>5.97511959075928</v>
      </c>
      <c r="F2705" s="17" t="s">
        <v>14</v>
      </c>
    </row>
    <row r="2706" spans="1:6">
      <c r="A2706" s="9" t="s">
        <v>19</v>
      </c>
      <c r="B2706" s="9">
        <v>15</v>
      </c>
      <c r="C2706" s="9" t="s">
        <v>15</v>
      </c>
      <c r="D2706" s="11">
        <v>1650</v>
      </c>
      <c r="E2706" s="18">
        <v>5.9522180557251003</v>
      </c>
      <c r="F2706" s="17" t="s">
        <v>14</v>
      </c>
    </row>
    <row r="2707" spans="1:6">
      <c r="A2707" s="9" t="s">
        <v>19</v>
      </c>
      <c r="B2707" s="9">
        <v>15</v>
      </c>
      <c r="C2707" s="9" t="s">
        <v>15</v>
      </c>
      <c r="D2707" s="11">
        <v>1600</v>
      </c>
      <c r="E2707" s="18">
        <v>5.9425234794616699</v>
      </c>
      <c r="F2707" s="17" t="s">
        <v>14</v>
      </c>
    </row>
    <row r="2708" spans="1:6">
      <c r="A2708" s="9" t="s">
        <v>19</v>
      </c>
      <c r="B2708" s="9">
        <v>15</v>
      </c>
      <c r="C2708" s="9" t="s">
        <v>15</v>
      </c>
      <c r="D2708" s="11">
        <v>1550</v>
      </c>
      <c r="E2708" s="18">
        <v>5.9380321502685502</v>
      </c>
      <c r="F2708" s="17" t="s">
        <v>14</v>
      </c>
    </row>
    <row r="2709" spans="1:6">
      <c r="A2709" s="9" t="s">
        <v>19</v>
      </c>
      <c r="B2709" s="9">
        <v>15</v>
      </c>
      <c r="C2709" s="9" t="s">
        <v>15</v>
      </c>
      <c r="D2709" s="11">
        <v>1500</v>
      </c>
      <c r="E2709" s="18">
        <v>5.9408950805664098</v>
      </c>
      <c r="F2709" s="17" t="s">
        <v>14</v>
      </c>
    </row>
    <row r="2710" spans="1:6">
      <c r="A2710" s="9" t="s">
        <v>19</v>
      </c>
      <c r="B2710" s="9">
        <v>15</v>
      </c>
      <c r="C2710" s="9" t="s">
        <v>15</v>
      </c>
      <c r="D2710" s="11">
        <v>1450</v>
      </c>
      <c r="E2710" s="18">
        <v>5.9524278640747097</v>
      </c>
      <c r="F2710" s="17" t="s">
        <v>14</v>
      </c>
    </row>
    <row r="2711" spans="1:6">
      <c r="A2711" s="9" t="s">
        <v>19</v>
      </c>
      <c r="B2711" s="9">
        <v>15</v>
      </c>
      <c r="C2711" s="9" t="s">
        <v>15</v>
      </c>
      <c r="D2711" s="11">
        <v>1400</v>
      </c>
      <c r="E2711" s="18">
        <v>5.9711165428161603</v>
      </c>
      <c r="F2711" s="17" t="s">
        <v>14</v>
      </c>
    </row>
    <row r="2712" spans="1:6">
      <c r="A2712" s="9" t="s">
        <v>19</v>
      </c>
      <c r="B2712" s="9">
        <v>15</v>
      </c>
      <c r="C2712" s="9" t="s">
        <v>15</v>
      </c>
      <c r="D2712" s="11">
        <v>1350</v>
      </c>
      <c r="E2712" s="18">
        <v>6.0004863739013699</v>
      </c>
      <c r="F2712" s="17" t="s">
        <v>14</v>
      </c>
    </row>
    <row r="2713" spans="1:6">
      <c r="A2713" s="9" t="s">
        <v>19</v>
      </c>
      <c r="B2713" s="9">
        <v>15</v>
      </c>
      <c r="C2713" s="9" t="s">
        <v>15</v>
      </c>
      <c r="D2713" s="11">
        <v>1300</v>
      </c>
      <c r="E2713" s="18">
        <v>6.0337152481079102</v>
      </c>
      <c r="F2713" s="17" t="s">
        <v>14</v>
      </c>
    </row>
    <row r="2714" spans="1:6">
      <c r="A2714" s="9" t="s">
        <v>19</v>
      </c>
      <c r="B2714" s="9">
        <v>15</v>
      </c>
      <c r="C2714" s="9" t="s">
        <v>15</v>
      </c>
      <c r="D2714" s="11">
        <v>1250</v>
      </c>
      <c r="E2714" s="18">
        <v>6.0690898895263699</v>
      </c>
      <c r="F2714" s="17" t="s">
        <v>14</v>
      </c>
    </row>
    <row r="2715" spans="1:6">
      <c r="A2715" s="9" t="s">
        <v>19</v>
      </c>
      <c r="B2715" s="9">
        <v>15</v>
      </c>
      <c r="C2715" s="9" t="s">
        <v>15</v>
      </c>
      <c r="D2715" s="11">
        <v>1200</v>
      </c>
      <c r="E2715" s="18">
        <v>6.1041131019592303</v>
      </c>
      <c r="F2715" s="17" t="s">
        <v>14</v>
      </c>
    </row>
    <row r="2716" spans="1:6">
      <c r="A2716" s="9" t="s">
        <v>19</v>
      </c>
      <c r="B2716" s="9">
        <v>15</v>
      </c>
      <c r="C2716" s="9" t="s">
        <v>15</v>
      </c>
      <c r="D2716" s="11">
        <v>1150</v>
      </c>
      <c r="E2716" s="18">
        <v>6.1377024650573704</v>
      </c>
      <c r="F2716" s="17" t="s">
        <v>14</v>
      </c>
    </row>
    <row r="2717" spans="1:6">
      <c r="A2717" s="9" t="s">
        <v>19</v>
      </c>
      <c r="B2717" s="9">
        <v>15</v>
      </c>
      <c r="C2717" s="9" t="s">
        <v>15</v>
      </c>
      <c r="D2717" s="11">
        <v>1100</v>
      </c>
      <c r="E2717" s="18">
        <v>6.1776180267334002</v>
      </c>
      <c r="F2717" s="17" t="s">
        <v>14</v>
      </c>
    </row>
    <row r="2718" spans="1:6">
      <c r="A2718" s="9" t="s">
        <v>19</v>
      </c>
      <c r="B2718" s="9">
        <v>15</v>
      </c>
      <c r="C2718" s="9" t="s">
        <v>15</v>
      </c>
      <c r="D2718" s="11">
        <v>1050</v>
      </c>
      <c r="E2718" s="18">
        <v>6.2199835777282697</v>
      </c>
      <c r="F2718" s="17" t="s">
        <v>14</v>
      </c>
    </row>
    <row r="2719" spans="1:6">
      <c r="A2719" s="9" t="s">
        <v>19</v>
      </c>
      <c r="B2719" s="9">
        <v>15</v>
      </c>
      <c r="C2719" s="9" t="s">
        <v>15</v>
      </c>
      <c r="D2719" s="11">
        <v>1000</v>
      </c>
      <c r="E2719" s="18">
        <v>6.2577099800109899</v>
      </c>
      <c r="F2719" s="17" t="s">
        <v>14</v>
      </c>
    </row>
    <row r="2720" spans="1:6">
      <c r="A2720" s="9" t="s">
        <v>19</v>
      </c>
      <c r="B2720" s="9">
        <v>15</v>
      </c>
      <c r="C2720" s="9" t="s">
        <v>15</v>
      </c>
      <c r="D2720" s="11">
        <v>950</v>
      </c>
      <c r="E2720" s="18">
        <v>6.2787280082702601</v>
      </c>
      <c r="F2720" s="17" t="s">
        <v>14</v>
      </c>
    </row>
    <row r="2721" spans="1:6">
      <c r="A2721" s="9" t="s">
        <v>19</v>
      </c>
      <c r="B2721" s="9">
        <v>15</v>
      </c>
      <c r="C2721" s="9" t="s">
        <v>15</v>
      </c>
      <c r="D2721" s="11">
        <v>900</v>
      </c>
      <c r="E2721" s="18">
        <v>6.2796378135681197</v>
      </c>
      <c r="F2721" s="17" t="s">
        <v>14</v>
      </c>
    </row>
    <row r="2722" spans="1:6">
      <c r="A2722" s="9" t="s">
        <v>19</v>
      </c>
      <c r="B2722" s="9">
        <v>15</v>
      </c>
      <c r="C2722" s="9" t="s">
        <v>15</v>
      </c>
      <c r="D2722" s="11">
        <v>880</v>
      </c>
      <c r="E2722" s="18">
        <v>6.2658762931823704</v>
      </c>
      <c r="F2722" s="17" t="s">
        <v>14</v>
      </c>
    </row>
    <row r="2723" spans="1:6">
      <c r="A2723" s="9" t="s">
        <v>19</v>
      </c>
      <c r="B2723" s="9">
        <v>15</v>
      </c>
      <c r="C2723" s="9" t="s">
        <v>15</v>
      </c>
      <c r="D2723" s="11">
        <v>860</v>
      </c>
      <c r="E2723" s="18">
        <v>6.23911428451538</v>
      </c>
      <c r="F2723" s="17" t="s">
        <v>14</v>
      </c>
    </row>
    <row r="2724" spans="1:6">
      <c r="A2724" s="9" t="s">
        <v>19</v>
      </c>
      <c r="B2724" s="9">
        <v>15</v>
      </c>
      <c r="C2724" s="9" t="s">
        <v>15</v>
      </c>
      <c r="D2724" s="11">
        <v>840</v>
      </c>
      <c r="E2724" s="18">
        <v>6.20420122146606</v>
      </c>
      <c r="F2724" s="17" t="s">
        <v>14</v>
      </c>
    </row>
    <row r="2725" spans="1:6">
      <c r="A2725" s="9" t="s">
        <v>19</v>
      </c>
      <c r="B2725" s="9">
        <v>15</v>
      </c>
      <c r="C2725" s="9" t="s">
        <v>15</v>
      </c>
      <c r="D2725" s="11">
        <v>820</v>
      </c>
      <c r="E2725" s="18">
        <v>6.1571750640869096</v>
      </c>
      <c r="F2725" s="17" t="s">
        <v>14</v>
      </c>
    </row>
    <row r="2726" spans="1:6">
      <c r="A2726" s="9" t="s">
        <v>19</v>
      </c>
      <c r="B2726" s="9">
        <v>15</v>
      </c>
      <c r="C2726" s="9" t="s">
        <v>15</v>
      </c>
      <c r="D2726" s="11">
        <v>800</v>
      </c>
      <c r="E2726" s="18">
        <v>6.0960426330566397</v>
      </c>
      <c r="F2726" s="17" t="s">
        <v>14</v>
      </c>
    </row>
    <row r="2727" spans="1:6">
      <c r="A2727" s="9" t="s">
        <v>19</v>
      </c>
      <c r="B2727" s="9">
        <v>15</v>
      </c>
      <c r="C2727" s="9" t="s">
        <v>15</v>
      </c>
      <c r="D2727" s="11">
        <v>780</v>
      </c>
      <c r="E2727" s="18">
        <v>6.0281686782836896</v>
      </c>
      <c r="F2727" s="17" t="s">
        <v>14</v>
      </c>
    </row>
    <row r="2728" spans="1:6">
      <c r="A2728" s="9" t="s">
        <v>19</v>
      </c>
      <c r="B2728" s="9">
        <v>15</v>
      </c>
      <c r="C2728" s="9" t="s">
        <v>15</v>
      </c>
      <c r="D2728" s="11">
        <v>760</v>
      </c>
      <c r="E2728" s="18">
        <v>5.9453535079956099</v>
      </c>
      <c r="F2728" s="17" t="s">
        <v>14</v>
      </c>
    </row>
    <row r="2729" spans="1:6">
      <c r="A2729" s="9" t="s">
        <v>19</v>
      </c>
      <c r="B2729" s="9">
        <v>15</v>
      </c>
      <c r="C2729" s="9" t="s">
        <v>15</v>
      </c>
      <c r="D2729" s="11">
        <v>740</v>
      </c>
      <c r="E2729" s="18">
        <v>5.8570098876953098</v>
      </c>
      <c r="F2729" s="17" t="s">
        <v>14</v>
      </c>
    </row>
    <row r="2730" spans="1:6">
      <c r="A2730" s="9" t="s">
        <v>19</v>
      </c>
      <c r="B2730" s="9">
        <v>15</v>
      </c>
      <c r="C2730" s="9" t="s">
        <v>15</v>
      </c>
      <c r="D2730" s="11">
        <v>720</v>
      </c>
      <c r="E2730" s="18">
        <v>5.76025295257568</v>
      </c>
      <c r="F2730" s="17" t="s">
        <v>14</v>
      </c>
    </row>
    <row r="2731" spans="1:6">
      <c r="A2731" s="9" t="s">
        <v>19</v>
      </c>
      <c r="B2731" s="9">
        <v>15</v>
      </c>
      <c r="C2731" s="9" t="s">
        <v>15</v>
      </c>
      <c r="D2731" s="11">
        <v>700</v>
      </c>
      <c r="E2731" s="18">
        <v>5.6583967208862296</v>
      </c>
      <c r="F2731" s="17" t="s">
        <v>14</v>
      </c>
    </row>
    <row r="2732" spans="1:6">
      <c r="A2732" s="9" t="s">
        <v>19</v>
      </c>
      <c r="B2732" s="9">
        <v>15</v>
      </c>
      <c r="C2732" s="9" t="s">
        <v>15</v>
      </c>
      <c r="D2732" s="11">
        <v>680</v>
      </c>
      <c r="E2732" s="18">
        <v>5.5495300292968697</v>
      </c>
      <c r="F2732" s="17" t="s">
        <v>14</v>
      </c>
    </row>
    <row r="2733" spans="1:6">
      <c r="A2733" s="9" t="s">
        <v>19</v>
      </c>
      <c r="B2733" s="9">
        <v>15</v>
      </c>
      <c r="C2733" s="9" t="s">
        <v>15</v>
      </c>
      <c r="D2733" s="11">
        <v>660</v>
      </c>
      <c r="E2733" s="18">
        <v>5.4382796287536603</v>
      </c>
      <c r="F2733" s="17" t="s">
        <v>14</v>
      </c>
    </row>
    <row r="2734" spans="1:6">
      <c r="A2734" s="9" t="s">
        <v>19</v>
      </c>
      <c r="B2734" s="9">
        <v>15</v>
      </c>
      <c r="C2734" s="9" t="s">
        <v>15</v>
      </c>
      <c r="D2734" s="11">
        <v>640</v>
      </c>
      <c r="E2734" s="18">
        <v>5.3363089561462402</v>
      </c>
      <c r="F2734" s="17" t="s">
        <v>14</v>
      </c>
    </row>
    <row r="2735" spans="1:6">
      <c r="A2735" s="9" t="s">
        <v>19</v>
      </c>
      <c r="B2735" s="9">
        <v>15</v>
      </c>
      <c r="C2735" s="9" t="s">
        <v>15</v>
      </c>
      <c r="D2735" s="11">
        <v>620</v>
      </c>
      <c r="E2735" s="18">
        <v>5.25441598892212</v>
      </c>
      <c r="F2735" s="17" t="s">
        <v>14</v>
      </c>
    </row>
    <row r="2736" spans="1:6">
      <c r="A2736" s="9" t="s">
        <v>19</v>
      </c>
      <c r="B2736" s="9">
        <v>15</v>
      </c>
      <c r="C2736" s="9" t="s">
        <v>15</v>
      </c>
      <c r="D2736" s="11">
        <v>600</v>
      </c>
      <c r="E2736" s="18">
        <v>5.1520628929138201</v>
      </c>
      <c r="F2736" s="17" t="s">
        <v>14</v>
      </c>
    </row>
    <row r="2737" spans="1:6">
      <c r="A2737" s="9" t="s">
        <v>19</v>
      </c>
      <c r="B2737" s="9">
        <v>20</v>
      </c>
      <c r="C2737" s="9" t="s">
        <v>15</v>
      </c>
      <c r="D2737" s="11">
        <v>2600</v>
      </c>
      <c r="E2737" s="18">
        <v>6.1172614097595197</v>
      </c>
      <c r="F2737" s="17" t="s">
        <v>14</v>
      </c>
    </row>
    <row r="2738" spans="1:6">
      <c r="A2738" s="9" t="s">
        <v>19</v>
      </c>
      <c r="B2738" s="9">
        <v>20</v>
      </c>
      <c r="C2738" s="9" t="s">
        <v>15</v>
      </c>
      <c r="D2738" s="11">
        <v>2500</v>
      </c>
      <c r="E2738" s="18">
        <v>6.1331834793090803</v>
      </c>
      <c r="F2738" s="17" t="s">
        <v>14</v>
      </c>
    </row>
    <row r="2739" spans="1:6">
      <c r="A2739" s="9" t="s">
        <v>19</v>
      </c>
      <c r="B2739" s="9">
        <v>20</v>
      </c>
      <c r="C2739" s="9" t="s">
        <v>15</v>
      </c>
      <c r="D2739" s="11">
        <v>2400</v>
      </c>
      <c r="E2739" s="18">
        <v>6.1464762687683097</v>
      </c>
      <c r="F2739" s="17" t="s">
        <v>14</v>
      </c>
    </row>
    <row r="2740" spans="1:6">
      <c r="A2740" s="9" t="s">
        <v>19</v>
      </c>
      <c r="B2740" s="9">
        <v>20</v>
      </c>
      <c r="C2740" s="9" t="s">
        <v>15</v>
      </c>
      <c r="D2740" s="11">
        <v>2300</v>
      </c>
      <c r="E2740" s="18">
        <v>6.1618127822876003</v>
      </c>
      <c r="F2740" s="17" t="s">
        <v>14</v>
      </c>
    </row>
    <row r="2741" spans="1:6">
      <c r="A2741" s="9" t="s">
        <v>19</v>
      </c>
      <c r="B2741" s="9">
        <v>20</v>
      </c>
      <c r="C2741" s="9" t="s">
        <v>15</v>
      </c>
      <c r="D2741" s="11">
        <v>2200</v>
      </c>
      <c r="E2741" s="18">
        <v>6.1752028465270996</v>
      </c>
      <c r="F2741" s="17" t="s">
        <v>14</v>
      </c>
    </row>
    <row r="2742" spans="1:6">
      <c r="A2742" s="9" t="s">
        <v>19</v>
      </c>
      <c r="B2742" s="9">
        <v>20</v>
      </c>
      <c r="C2742" s="9" t="s">
        <v>15</v>
      </c>
      <c r="D2742" s="11">
        <v>2100</v>
      </c>
      <c r="E2742" s="18">
        <v>6.18998003005981</v>
      </c>
      <c r="F2742" s="17" t="s">
        <v>14</v>
      </c>
    </row>
    <row r="2743" spans="1:6">
      <c r="A2743" s="9" t="s">
        <v>19</v>
      </c>
      <c r="B2743" s="9">
        <v>20</v>
      </c>
      <c r="C2743" s="9" t="s">
        <v>15</v>
      </c>
      <c r="D2743" s="11">
        <v>2000</v>
      </c>
      <c r="E2743" s="18">
        <v>6.20090579986572</v>
      </c>
      <c r="F2743" s="17" t="s">
        <v>14</v>
      </c>
    </row>
    <row r="2744" spans="1:6">
      <c r="A2744" s="9" t="s">
        <v>19</v>
      </c>
      <c r="B2744" s="9">
        <v>20</v>
      </c>
      <c r="C2744" s="9" t="s">
        <v>15</v>
      </c>
      <c r="D2744" s="11">
        <v>1900</v>
      </c>
      <c r="E2744" s="18">
        <v>6.2075114250183097</v>
      </c>
      <c r="F2744" s="17" t="s">
        <v>14</v>
      </c>
    </row>
    <row r="2745" spans="1:6">
      <c r="A2745" s="9" t="s">
        <v>19</v>
      </c>
      <c r="B2745" s="9">
        <v>20</v>
      </c>
      <c r="C2745" s="9" t="s">
        <v>15</v>
      </c>
      <c r="D2745" s="11">
        <v>1800</v>
      </c>
      <c r="E2745" s="18">
        <v>6.2166910171508798</v>
      </c>
      <c r="F2745" s="17" t="s">
        <v>14</v>
      </c>
    </row>
    <row r="2746" spans="1:6">
      <c r="A2746" s="9" t="s">
        <v>19</v>
      </c>
      <c r="B2746" s="9">
        <v>20</v>
      </c>
      <c r="C2746" s="9" t="s">
        <v>15</v>
      </c>
      <c r="D2746" s="11">
        <v>1750</v>
      </c>
      <c r="E2746" s="18">
        <v>6.2257952690124503</v>
      </c>
      <c r="F2746" s="17" t="s">
        <v>14</v>
      </c>
    </row>
    <row r="2747" spans="1:6">
      <c r="A2747" s="9" t="s">
        <v>19</v>
      </c>
      <c r="B2747" s="9">
        <v>20</v>
      </c>
      <c r="C2747" s="9" t="s">
        <v>15</v>
      </c>
      <c r="D2747" s="11">
        <v>1700</v>
      </c>
      <c r="E2747" s="18">
        <v>6.2277760505676296</v>
      </c>
      <c r="F2747" s="17" t="s">
        <v>14</v>
      </c>
    </row>
    <row r="2748" spans="1:6">
      <c r="A2748" s="9" t="s">
        <v>19</v>
      </c>
      <c r="B2748" s="9">
        <v>20</v>
      </c>
      <c r="C2748" s="9" t="s">
        <v>15</v>
      </c>
      <c r="D2748" s="11">
        <v>1650</v>
      </c>
      <c r="E2748" s="18">
        <v>6.2261261940002397</v>
      </c>
      <c r="F2748" s="17" t="s">
        <v>14</v>
      </c>
    </row>
    <row r="2749" spans="1:6">
      <c r="A2749" s="9" t="s">
        <v>19</v>
      </c>
      <c r="B2749" s="9">
        <v>20</v>
      </c>
      <c r="C2749" s="9" t="s">
        <v>15</v>
      </c>
      <c r="D2749" s="11">
        <v>1600</v>
      </c>
      <c r="E2749" s="18">
        <v>6.2209782600402797</v>
      </c>
      <c r="F2749" s="17" t="s">
        <v>14</v>
      </c>
    </row>
    <row r="2750" spans="1:6">
      <c r="A2750" s="9" t="s">
        <v>19</v>
      </c>
      <c r="B2750" s="9">
        <v>20</v>
      </c>
      <c r="C2750" s="9" t="s">
        <v>15</v>
      </c>
      <c r="D2750" s="11">
        <v>1550</v>
      </c>
      <c r="E2750" s="18">
        <v>6.2157764434814498</v>
      </c>
      <c r="F2750" s="17" t="s">
        <v>14</v>
      </c>
    </row>
    <row r="2751" spans="1:6">
      <c r="A2751" s="9" t="s">
        <v>19</v>
      </c>
      <c r="B2751" s="9">
        <v>20</v>
      </c>
      <c r="C2751" s="9" t="s">
        <v>15</v>
      </c>
      <c r="D2751" s="11">
        <v>1500</v>
      </c>
      <c r="E2751" s="18">
        <v>6.2135176658630398</v>
      </c>
      <c r="F2751" s="17" t="s">
        <v>14</v>
      </c>
    </row>
    <row r="2752" spans="1:6">
      <c r="A2752" s="9" t="s">
        <v>19</v>
      </c>
      <c r="B2752" s="9">
        <v>20</v>
      </c>
      <c r="C2752" s="9" t="s">
        <v>15</v>
      </c>
      <c r="D2752" s="11">
        <v>1450</v>
      </c>
      <c r="E2752" s="18">
        <v>6.2130966186523402</v>
      </c>
      <c r="F2752" s="17" t="s">
        <v>14</v>
      </c>
    </row>
    <row r="2753" spans="1:6">
      <c r="A2753" s="9" t="s">
        <v>19</v>
      </c>
      <c r="B2753" s="9">
        <v>20</v>
      </c>
      <c r="C2753" s="9" t="s">
        <v>15</v>
      </c>
      <c r="D2753" s="11">
        <v>1400</v>
      </c>
      <c r="E2753" s="18">
        <v>6.2124137878418004</v>
      </c>
      <c r="F2753" s="17" t="s">
        <v>14</v>
      </c>
    </row>
    <row r="2754" spans="1:6">
      <c r="A2754" s="9" t="s">
        <v>19</v>
      </c>
      <c r="B2754" s="9">
        <v>20</v>
      </c>
      <c r="C2754" s="9" t="s">
        <v>15</v>
      </c>
      <c r="D2754" s="11">
        <v>1350</v>
      </c>
      <c r="E2754" s="18">
        <v>6.2132930755615199</v>
      </c>
      <c r="F2754" s="17" t="s">
        <v>14</v>
      </c>
    </row>
    <row r="2755" spans="1:6">
      <c r="A2755" s="9" t="s">
        <v>19</v>
      </c>
      <c r="B2755" s="9">
        <v>20</v>
      </c>
      <c r="C2755" s="9" t="s">
        <v>15</v>
      </c>
      <c r="D2755" s="11">
        <v>1300</v>
      </c>
      <c r="E2755" s="18">
        <v>6.2131423950195304</v>
      </c>
      <c r="F2755" s="17" t="s">
        <v>14</v>
      </c>
    </row>
    <row r="2756" spans="1:6">
      <c r="A2756" s="9" t="s">
        <v>19</v>
      </c>
      <c r="B2756" s="9">
        <v>20</v>
      </c>
      <c r="C2756" s="9" t="s">
        <v>15</v>
      </c>
      <c r="D2756" s="11">
        <v>1250</v>
      </c>
      <c r="E2756" s="18">
        <v>6.20935010910034</v>
      </c>
      <c r="F2756" s="17" t="s">
        <v>14</v>
      </c>
    </row>
    <row r="2757" spans="1:6">
      <c r="A2757" s="9" t="s">
        <v>19</v>
      </c>
      <c r="B2757" s="9">
        <v>20</v>
      </c>
      <c r="C2757" s="9" t="s">
        <v>15</v>
      </c>
      <c r="D2757" s="11">
        <v>1200</v>
      </c>
      <c r="E2757" s="18">
        <v>6.2036061286926296</v>
      </c>
      <c r="F2757" s="17" t="s">
        <v>14</v>
      </c>
    </row>
    <row r="2758" spans="1:6">
      <c r="A2758" s="9" t="s">
        <v>19</v>
      </c>
      <c r="B2758" s="9">
        <v>20</v>
      </c>
      <c r="C2758" s="9" t="s">
        <v>15</v>
      </c>
      <c r="D2758" s="11">
        <v>1150</v>
      </c>
      <c r="E2758" s="18">
        <v>6.1870741844177202</v>
      </c>
      <c r="F2758" s="17" t="s">
        <v>14</v>
      </c>
    </row>
    <row r="2759" spans="1:6">
      <c r="A2759" s="9" t="s">
        <v>19</v>
      </c>
      <c r="B2759" s="9">
        <v>20</v>
      </c>
      <c r="C2759" s="9" t="s">
        <v>15</v>
      </c>
      <c r="D2759" s="11">
        <v>1100</v>
      </c>
      <c r="E2759" s="18">
        <v>6.1646251678466797</v>
      </c>
      <c r="F2759" s="17" t="s">
        <v>14</v>
      </c>
    </row>
    <row r="2760" spans="1:6">
      <c r="A2760" s="9" t="s">
        <v>19</v>
      </c>
      <c r="B2760" s="9">
        <v>20</v>
      </c>
      <c r="C2760" s="9" t="s">
        <v>15</v>
      </c>
      <c r="D2760" s="11">
        <v>1050</v>
      </c>
      <c r="E2760" s="18">
        <v>6.1368298530578604</v>
      </c>
      <c r="F2760" s="17" t="s">
        <v>14</v>
      </c>
    </row>
    <row r="2761" spans="1:6">
      <c r="A2761" s="9" t="s">
        <v>19</v>
      </c>
      <c r="B2761" s="9">
        <v>20</v>
      </c>
      <c r="C2761" s="9" t="s">
        <v>15</v>
      </c>
      <c r="D2761" s="11">
        <v>1000</v>
      </c>
      <c r="E2761" s="18">
        <v>6.1052374839782697</v>
      </c>
      <c r="F2761" s="17" t="s">
        <v>14</v>
      </c>
    </row>
    <row r="2762" spans="1:6">
      <c r="A2762" s="9" t="s">
        <v>19</v>
      </c>
      <c r="B2762" s="9">
        <v>20</v>
      </c>
      <c r="C2762" s="9" t="s">
        <v>15</v>
      </c>
      <c r="D2762" s="11">
        <v>950</v>
      </c>
      <c r="E2762" s="18">
        <v>6.0723967552185103</v>
      </c>
      <c r="F2762" s="17" t="s">
        <v>14</v>
      </c>
    </row>
    <row r="2763" spans="1:6">
      <c r="A2763" s="9" t="s">
        <v>19</v>
      </c>
      <c r="B2763" s="9">
        <v>20</v>
      </c>
      <c r="C2763" s="9" t="s">
        <v>15</v>
      </c>
      <c r="D2763" s="11">
        <v>900</v>
      </c>
      <c r="E2763" s="18">
        <v>6.0389204025268599</v>
      </c>
      <c r="F2763" s="17" t="s">
        <v>14</v>
      </c>
    </row>
    <row r="2764" spans="1:6">
      <c r="A2764" s="9" t="s">
        <v>19</v>
      </c>
      <c r="B2764" s="9">
        <v>20</v>
      </c>
      <c r="C2764" s="9" t="s">
        <v>15</v>
      </c>
      <c r="D2764" s="11">
        <v>880</v>
      </c>
      <c r="E2764" s="18">
        <v>6.0098352432251003</v>
      </c>
      <c r="F2764" s="17" t="s">
        <v>14</v>
      </c>
    </row>
    <row r="2765" spans="1:6">
      <c r="A2765" s="9" t="s">
        <v>19</v>
      </c>
      <c r="B2765" s="9">
        <v>20</v>
      </c>
      <c r="C2765" s="9" t="s">
        <v>15</v>
      </c>
      <c r="D2765" s="11">
        <v>860</v>
      </c>
      <c r="E2765" s="18">
        <v>5.9961414337158203</v>
      </c>
      <c r="F2765" s="17" t="s">
        <v>14</v>
      </c>
    </row>
    <row r="2766" spans="1:6">
      <c r="A2766" s="9" t="s">
        <v>19</v>
      </c>
      <c r="B2766" s="9">
        <v>20</v>
      </c>
      <c r="C2766" s="9" t="s">
        <v>15</v>
      </c>
      <c r="D2766" s="11">
        <v>840</v>
      </c>
      <c r="E2766" s="18">
        <v>5.9904270172119096</v>
      </c>
      <c r="F2766" s="17" t="s">
        <v>14</v>
      </c>
    </row>
    <row r="2767" spans="1:6">
      <c r="A2767" s="9" t="s">
        <v>19</v>
      </c>
      <c r="B2767" s="9">
        <v>20</v>
      </c>
      <c r="C2767" s="9" t="s">
        <v>15</v>
      </c>
      <c r="D2767" s="11">
        <v>820</v>
      </c>
      <c r="E2767" s="18">
        <v>5.9887876510620099</v>
      </c>
      <c r="F2767" s="17" t="s">
        <v>14</v>
      </c>
    </row>
    <row r="2768" spans="1:6">
      <c r="A2768" s="9" t="s">
        <v>19</v>
      </c>
      <c r="B2768" s="9">
        <v>20</v>
      </c>
      <c r="C2768" s="9" t="s">
        <v>15</v>
      </c>
      <c r="D2768" s="11">
        <v>800</v>
      </c>
      <c r="E2768" s="18">
        <v>5.9860248565673801</v>
      </c>
      <c r="F2768" s="17" t="s">
        <v>14</v>
      </c>
    </row>
    <row r="2769" spans="1:6">
      <c r="A2769" s="9" t="s">
        <v>19</v>
      </c>
      <c r="B2769" s="9">
        <v>20</v>
      </c>
      <c r="C2769" s="9" t="s">
        <v>15</v>
      </c>
      <c r="D2769" s="11">
        <v>780</v>
      </c>
      <c r="E2769" s="18">
        <v>5.97544240951538</v>
      </c>
      <c r="F2769" s="17" t="s">
        <v>14</v>
      </c>
    </row>
    <row r="2770" spans="1:6">
      <c r="A2770" s="9" t="s">
        <v>19</v>
      </c>
      <c r="B2770" s="9">
        <v>20</v>
      </c>
      <c r="C2770" s="9" t="s">
        <v>15</v>
      </c>
      <c r="D2770" s="11">
        <v>760</v>
      </c>
      <c r="E2770" s="18">
        <v>5.9520821571350098</v>
      </c>
      <c r="F2770" s="17" t="s">
        <v>14</v>
      </c>
    </row>
    <row r="2771" spans="1:6">
      <c r="A2771" s="9" t="s">
        <v>19</v>
      </c>
      <c r="B2771" s="9">
        <v>20</v>
      </c>
      <c r="C2771" s="9" t="s">
        <v>15</v>
      </c>
      <c r="D2771" s="11">
        <v>740</v>
      </c>
      <c r="E2771" s="18">
        <v>5.9111766815185502</v>
      </c>
      <c r="F2771" s="17" t="s">
        <v>14</v>
      </c>
    </row>
    <row r="2772" spans="1:6">
      <c r="A2772" s="9" t="s">
        <v>19</v>
      </c>
      <c r="B2772" s="9">
        <v>20</v>
      </c>
      <c r="C2772" s="9" t="s">
        <v>15</v>
      </c>
      <c r="D2772" s="11">
        <v>720</v>
      </c>
      <c r="E2772" s="18">
        <v>5.8506426811218297</v>
      </c>
      <c r="F2772" s="17" t="s">
        <v>14</v>
      </c>
    </row>
    <row r="2773" spans="1:6">
      <c r="A2773" s="9" t="s">
        <v>19</v>
      </c>
      <c r="B2773" s="9">
        <v>20</v>
      </c>
      <c r="C2773" s="9" t="s">
        <v>15</v>
      </c>
      <c r="D2773" s="11">
        <v>700</v>
      </c>
      <c r="E2773" s="18">
        <v>5.7752327919006303</v>
      </c>
      <c r="F2773" s="17" t="s">
        <v>14</v>
      </c>
    </row>
    <row r="2774" spans="1:6">
      <c r="A2774" s="9" t="s">
        <v>19</v>
      </c>
      <c r="B2774" s="9">
        <v>20</v>
      </c>
      <c r="C2774" s="9" t="s">
        <v>15</v>
      </c>
      <c r="D2774" s="11">
        <v>680</v>
      </c>
      <c r="E2774" s="18">
        <v>5.6832218170165998</v>
      </c>
      <c r="F2774" s="17" t="s">
        <v>14</v>
      </c>
    </row>
    <row r="2775" spans="1:6">
      <c r="A2775" s="9" t="s">
        <v>19</v>
      </c>
      <c r="B2775" s="9">
        <v>20</v>
      </c>
      <c r="C2775" s="9" t="s">
        <v>15</v>
      </c>
      <c r="D2775" s="11">
        <v>660</v>
      </c>
      <c r="E2775" s="18">
        <v>5.5727438926696804</v>
      </c>
      <c r="F2775" s="17" t="s">
        <v>14</v>
      </c>
    </row>
    <row r="2776" spans="1:6">
      <c r="A2776" s="9" t="s">
        <v>19</v>
      </c>
      <c r="B2776" s="9">
        <v>20</v>
      </c>
      <c r="C2776" s="9" t="s">
        <v>15</v>
      </c>
      <c r="D2776" s="11">
        <v>640</v>
      </c>
      <c r="E2776" s="18">
        <v>5.4462261199951199</v>
      </c>
      <c r="F2776" s="17" t="s">
        <v>14</v>
      </c>
    </row>
    <row r="2777" spans="1:6">
      <c r="A2777" s="9" t="s">
        <v>19</v>
      </c>
      <c r="B2777" s="9">
        <v>20</v>
      </c>
      <c r="C2777" s="9" t="s">
        <v>15</v>
      </c>
      <c r="D2777" s="11">
        <v>620</v>
      </c>
      <c r="E2777" s="18">
        <v>5.3115487098693803</v>
      </c>
      <c r="F2777" s="17" t="s">
        <v>14</v>
      </c>
    </row>
    <row r="2778" spans="1:6">
      <c r="A2778" s="9" t="s">
        <v>19</v>
      </c>
      <c r="B2778" s="9">
        <v>20</v>
      </c>
      <c r="C2778" s="9" t="s">
        <v>15</v>
      </c>
      <c r="D2778" s="11">
        <v>600</v>
      </c>
      <c r="E2778" s="18">
        <v>5.1732916831970197</v>
      </c>
      <c r="F2778" s="17" t="s">
        <v>14</v>
      </c>
    </row>
    <row r="2779" spans="1:6">
      <c r="A2779" s="9" t="s">
        <v>19</v>
      </c>
      <c r="B2779" s="9">
        <v>25</v>
      </c>
      <c r="C2779" s="9" t="s">
        <v>15</v>
      </c>
      <c r="D2779" s="11">
        <v>2600</v>
      </c>
      <c r="E2779" s="18">
        <v>6.0329570770263699</v>
      </c>
      <c r="F2779" s="17" t="s">
        <v>14</v>
      </c>
    </row>
    <row r="2780" spans="1:6">
      <c r="A2780" s="9" t="s">
        <v>19</v>
      </c>
      <c r="B2780" s="9">
        <v>25</v>
      </c>
      <c r="C2780" s="9" t="s">
        <v>15</v>
      </c>
      <c r="D2780" s="11">
        <v>2500</v>
      </c>
      <c r="E2780" s="18">
        <v>6.0215415954589799</v>
      </c>
      <c r="F2780" s="17" t="s">
        <v>14</v>
      </c>
    </row>
    <row r="2781" spans="1:6">
      <c r="A2781" s="9" t="s">
        <v>19</v>
      </c>
      <c r="B2781" s="9">
        <v>25</v>
      </c>
      <c r="C2781" s="9" t="s">
        <v>15</v>
      </c>
      <c r="D2781" s="11">
        <v>2400</v>
      </c>
      <c r="E2781" s="18">
        <v>6.0069546699523899</v>
      </c>
      <c r="F2781" s="17" t="s">
        <v>14</v>
      </c>
    </row>
    <row r="2782" spans="1:6">
      <c r="A2782" s="9" t="s">
        <v>19</v>
      </c>
      <c r="B2782" s="9">
        <v>25</v>
      </c>
      <c r="C2782" s="9" t="s">
        <v>15</v>
      </c>
      <c r="D2782" s="11">
        <v>2300</v>
      </c>
      <c r="E2782" s="18">
        <v>5.9931101799011204</v>
      </c>
      <c r="F2782" s="17" t="s">
        <v>14</v>
      </c>
    </row>
    <row r="2783" spans="1:6">
      <c r="A2783" s="9" t="s">
        <v>19</v>
      </c>
      <c r="B2783" s="9">
        <v>25</v>
      </c>
      <c r="C2783" s="9" t="s">
        <v>15</v>
      </c>
      <c r="D2783" s="11">
        <v>2200</v>
      </c>
      <c r="E2783" s="18">
        <v>5.9821443557739302</v>
      </c>
      <c r="F2783" s="17" t="s">
        <v>14</v>
      </c>
    </row>
    <row r="2784" spans="1:6">
      <c r="A2784" s="9" t="s">
        <v>19</v>
      </c>
      <c r="B2784" s="9">
        <v>25</v>
      </c>
      <c r="C2784" s="9" t="s">
        <v>15</v>
      </c>
      <c r="D2784" s="11">
        <v>2100</v>
      </c>
      <c r="E2784" s="18">
        <v>5.9755091667175302</v>
      </c>
      <c r="F2784" s="17" t="s">
        <v>14</v>
      </c>
    </row>
    <row r="2785" spans="1:6">
      <c r="A2785" s="9" t="s">
        <v>19</v>
      </c>
      <c r="B2785" s="9">
        <v>25</v>
      </c>
      <c r="C2785" s="9" t="s">
        <v>15</v>
      </c>
      <c r="D2785" s="11">
        <v>2000</v>
      </c>
      <c r="E2785" s="18">
        <v>5.9670829772949201</v>
      </c>
      <c r="F2785" s="17" t="s">
        <v>14</v>
      </c>
    </row>
    <row r="2786" spans="1:6">
      <c r="A2786" s="9" t="s">
        <v>19</v>
      </c>
      <c r="B2786" s="9">
        <v>25</v>
      </c>
      <c r="C2786" s="9" t="s">
        <v>15</v>
      </c>
      <c r="D2786" s="11">
        <v>1900</v>
      </c>
      <c r="E2786" s="18">
        <v>5.9725704193115199</v>
      </c>
      <c r="F2786" s="17" t="s">
        <v>14</v>
      </c>
    </row>
    <row r="2787" spans="1:6">
      <c r="A2787" s="9" t="s">
        <v>19</v>
      </c>
      <c r="B2787" s="9">
        <v>25</v>
      </c>
      <c r="C2787" s="9" t="s">
        <v>15</v>
      </c>
      <c r="D2787" s="11">
        <v>1800</v>
      </c>
      <c r="E2787" s="18">
        <v>5.9829378128051802</v>
      </c>
      <c r="F2787" s="17" t="s">
        <v>14</v>
      </c>
    </row>
    <row r="2788" spans="1:6">
      <c r="A2788" s="9" t="s">
        <v>19</v>
      </c>
      <c r="B2788" s="9">
        <v>25</v>
      </c>
      <c r="C2788" s="9" t="s">
        <v>15</v>
      </c>
      <c r="D2788" s="11">
        <v>1750</v>
      </c>
      <c r="E2788" s="18">
        <v>5.9968566894531303</v>
      </c>
      <c r="F2788" s="17" t="s">
        <v>14</v>
      </c>
    </row>
    <row r="2789" spans="1:6">
      <c r="A2789" s="9" t="s">
        <v>19</v>
      </c>
      <c r="B2789" s="9">
        <v>25</v>
      </c>
      <c r="C2789" s="9" t="s">
        <v>15</v>
      </c>
      <c r="D2789" s="11">
        <v>1700</v>
      </c>
      <c r="E2789" s="18">
        <v>6.0260958671569798</v>
      </c>
      <c r="F2789" s="17" t="s">
        <v>14</v>
      </c>
    </row>
    <row r="2790" spans="1:6">
      <c r="A2790" s="9" t="s">
        <v>19</v>
      </c>
      <c r="B2790" s="9">
        <v>25</v>
      </c>
      <c r="C2790" s="9" t="s">
        <v>15</v>
      </c>
      <c r="D2790" s="11">
        <v>1650</v>
      </c>
      <c r="E2790" s="18">
        <v>6.05649709701538</v>
      </c>
      <c r="F2790" s="17" t="s">
        <v>14</v>
      </c>
    </row>
    <row r="2791" spans="1:6">
      <c r="A2791" s="9" t="s">
        <v>19</v>
      </c>
      <c r="B2791" s="9">
        <v>25</v>
      </c>
      <c r="C2791" s="9" t="s">
        <v>15</v>
      </c>
      <c r="D2791" s="11">
        <v>1600</v>
      </c>
      <c r="E2791" s="18">
        <v>6.08254194259644</v>
      </c>
      <c r="F2791" s="17" t="s">
        <v>14</v>
      </c>
    </row>
    <row r="2792" spans="1:6">
      <c r="A2792" s="9" t="s">
        <v>19</v>
      </c>
      <c r="B2792" s="9">
        <v>25</v>
      </c>
      <c r="C2792" s="9" t="s">
        <v>15</v>
      </c>
      <c r="D2792" s="11">
        <v>1550</v>
      </c>
      <c r="E2792" s="18">
        <v>6.1042098999023402</v>
      </c>
      <c r="F2792" s="17" t="s">
        <v>14</v>
      </c>
    </row>
    <row r="2793" spans="1:6">
      <c r="A2793" s="9" t="s">
        <v>19</v>
      </c>
      <c r="B2793" s="9">
        <v>25</v>
      </c>
      <c r="C2793" s="9" t="s">
        <v>15</v>
      </c>
      <c r="D2793" s="11">
        <v>1500</v>
      </c>
      <c r="E2793" s="18">
        <v>6.1209397315979004</v>
      </c>
      <c r="F2793" s="17" t="s">
        <v>14</v>
      </c>
    </row>
    <row r="2794" spans="1:6">
      <c r="A2794" s="9" t="s">
        <v>19</v>
      </c>
      <c r="B2794" s="9">
        <v>25</v>
      </c>
      <c r="C2794" s="9" t="s">
        <v>15</v>
      </c>
      <c r="D2794" s="11">
        <v>1450</v>
      </c>
      <c r="E2794" s="18">
        <v>6.1288914680481001</v>
      </c>
      <c r="F2794" s="17" t="s">
        <v>14</v>
      </c>
    </row>
    <row r="2795" spans="1:6">
      <c r="A2795" s="9" t="s">
        <v>19</v>
      </c>
      <c r="B2795" s="9">
        <v>25</v>
      </c>
      <c r="C2795" s="9" t="s">
        <v>15</v>
      </c>
      <c r="D2795" s="11">
        <v>1400</v>
      </c>
      <c r="E2795" s="18">
        <v>6.1294417381286603</v>
      </c>
      <c r="F2795" s="17" t="s">
        <v>14</v>
      </c>
    </row>
    <row r="2796" spans="1:6">
      <c r="A2796" s="9" t="s">
        <v>19</v>
      </c>
      <c r="B2796" s="9">
        <v>25</v>
      </c>
      <c r="C2796" s="9" t="s">
        <v>15</v>
      </c>
      <c r="D2796" s="11">
        <v>1350</v>
      </c>
      <c r="E2796" s="18">
        <v>6.1197552680969203</v>
      </c>
      <c r="F2796" s="17" t="s">
        <v>14</v>
      </c>
    </row>
    <row r="2797" spans="1:6">
      <c r="A2797" s="9" t="s">
        <v>19</v>
      </c>
      <c r="B2797" s="9">
        <v>25</v>
      </c>
      <c r="C2797" s="9" t="s">
        <v>15</v>
      </c>
      <c r="D2797" s="11">
        <v>1300</v>
      </c>
      <c r="E2797" s="18">
        <v>6.1042284965515101</v>
      </c>
      <c r="F2797" s="17" t="s">
        <v>14</v>
      </c>
    </row>
    <row r="2798" spans="1:6">
      <c r="A2798" s="9" t="s">
        <v>19</v>
      </c>
      <c r="B2798" s="9">
        <v>25</v>
      </c>
      <c r="C2798" s="9" t="s">
        <v>15</v>
      </c>
      <c r="D2798" s="11">
        <v>1250</v>
      </c>
      <c r="E2798" s="18">
        <v>6.0830836296081499</v>
      </c>
      <c r="F2798" s="17" t="s">
        <v>14</v>
      </c>
    </row>
    <row r="2799" spans="1:6">
      <c r="A2799" s="9" t="s">
        <v>19</v>
      </c>
      <c r="B2799" s="9">
        <v>25</v>
      </c>
      <c r="C2799" s="9" t="s">
        <v>15</v>
      </c>
      <c r="D2799" s="11">
        <v>1200</v>
      </c>
      <c r="E2799" s="18">
        <v>6.0646457672119096</v>
      </c>
      <c r="F2799" s="17" t="s">
        <v>14</v>
      </c>
    </row>
    <row r="2800" spans="1:6">
      <c r="A2800" s="9" t="s">
        <v>19</v>
      </c>
      <c r="B2800" s="9">
        <v>25</v>
      </c>
      <c r="C2800" s="9" t="s">
        <v>15</v>
      </c>
      <c r="D2800" s="11">
        <v>1150</v>
      </c>
      <c r="E2800" s="18">
        <v>6.0469093322753897</v>
      </c>
      <c r="F2800" s="17" t="s">
        <v>14</v>
      </c>
    </row>
    <row r="2801" spans="1:6">
      <c r="A2801" s="9" t="s">
        <v>19</v>
      </c>
      <c r="B2801" s="9">
        <v>25</v>
      </c>
      <c r="C2801" s="9" t="s">
        <v>15</v>
      </c>
      <c r="D2801" s="11">
        <v>1100</v>
      </c>
      <c r="E2801" s="18">
        <v>6.0335445404052699</v>
      </c>
      <c r="F2801" s="17" t="s">
        <v>14</v>
      </c>
    </row>
    <row r="2802" spans="1:6">
      <c r="A2802" s="9" t="s">
        <v>19</v>
      </c>
      <c r="B2802" s="9">
        <v>25</v>
      </c>
      <c r="C2802" s="9" t="s">
        <v>15</v>
      </c>
      <c r="D2802" s="11">
        <v>1050</v>
      </c>
      <c r="E2802" s="18">
        <v>6.0252418518066397</v>
      </c>
      <c r="F2802" s="17" t="s">
        <v>14</v>
      </c>
    </row>
    <row r="2803" spans="1:6">
      <c r="A2803" s="9" t="s">
        <v>19</v>
      </c>
      <c r="B2803" s="9">
        <v>25</v>
      </c>
      <c r="C2803" s="9" t="s">
        <v>15</v>
      </c>
      <c r="D2803" s="11">
        <v>1000</v>
      </c>
      <c r="E2803" s="18">
        <v>6.0130100250244096</v>
      </c>
      <c r="F2803" s="17" t="s">
        <v>14</v>
      </c>
    </row>
    <row r="2804" spans="1:6">
      <c r="A2804" s="9" t="s">
        <v>19</v>
      </c>
      <c r="B2804" s="9">
        <v>25</v>
      </c>
      <c r="C2804" s="9" t="s">
        <v>15</v>
      </c>
      <c r="D2804" s="11">
        <v>950</v>
      </c>
      <c r="E2804" s="18">
        <v>5.9874553680419904</v>
      </c>
      <c r="F2804" s="17" t="s">
        <v>14</v>
      </c>
    </row>
    <row r="2805" spans="1:6">
      <c r="A2805" s="9" t="s">
        <v>19</v>
      </c>
      <c r="B2805" s="9">
        <v>25</v>
      </c>
      <c r="C2805" s="9" t="s">
        <v>15</v>
      </c>
      <c r="D2805" s="11">
        <v>900</v>
      </c>
      <c r="E2805" s="18">
        <v>5.950439453125</v>
      </c>
      <c r="F2805" s="17" t="s">
        <v>14</v>
      </c>
    </row>
    <row r="2806" spans="1:6">
      <c r="A2806" s="9" t="s">
        <v>19</v>
      </c>
      <c r="B2806" s="9">
        <v>25</v>
      </c>
      <c r="C2806" s="9" t="s">
        <v>15</v>
      </c>
      <c r="D2806" s="11">
        <v>880</v>
      </c>
      <c r="E2806" s="18">
        <v>5.9017796516418501</v>
      </c>
      <c r="F2806" s="17" t="s">
        <v>14</v>
      </c>
    </row>
    <row r="2807" spans="1:6">
      <c r="A2807" s="9" t="s">
        <v>19</v>
      </c>
      <c r="B2807" s="9">
        <v>25</v>
      </c>
      <c r="C2807" s="9" t="s">
        <v>15</v>
      </c>
      <c r="D2807" s="11">
        <v>860</v>
      </c>
      <c r="E2807" s="18">
        <v>5.8575687408447301</v>
      </c>
      <c r="F2807" s="17" t="s">
        <v>14</v>
      </c>
    </row>
    <row r="2808" spans="1:6">
      <c r="A2808" s="9" t="s">
        <v>19</v>
      </c>
      <c r="B2808" s="9">
        <v>25</v>
      </c>
      <c r="C2808" s="9" t="s">
        <v>15</v>
      </c>
      <c r="D2808" s="11">
        <v>840</v>
      </c>
      <c r="E2808" s="18">
        <v>5.81388282775879</v>
      </c>
      <c r="F2808" s="17" t="s">
        <v>14</v>
      </c>
    </row>
    <row r="2809" spans="1:6">
      <c r="A2809" s="9" t="s">
        <v>19</v>
      </c>
      <c r="B2809" s="9">
        <v>25</v>
      </c>
      <c r="C2809" s="9" t="s">
        <v>15</v>
      </c>
      <c r="D2809" s="11">
        <v>820</v>
      </c>
      <c r="E2809" s="18">
        <v>5.7700867652893102</v>
      </c>
      <c r="F2809" s="17" t="s">
        <v>14</v>
      </c>
    </row>
    <row r="2810" spans="1:6">
      <c r="A2810" s="9" t="s">
        <v>19</v>
      </c>
      <c r="B2810" s="9">
        <v>25</v>
      </c>
      <c r="C2810" s="9" t="s">
        <v>15</v>
      </c>
      <c r="D2810" s="11">
        <v>800</v>
      </c>
      <c r="E2810" s="18">
        <v>5.7188224792480504</v>
      </c>
      <c r="F2810" s="17" t="s">
        <v>14</v>
      </c>
    </row>
    <row r="2811" spans="1:6">
      <c r="A2811" s="9" t="s">
        <v>19</v>
      </c>
      <c r="B2811" s="9">
        <v>25</v>
      </c>
      <c r="C2811" s="9" t="s">
        <v>15</v>
      </c>
      <c r="D2811" s="11">
        <v>780</v>
      </c>
      <c r="E2811" s="18">
        <v>5.6565232276916504</v>
      </c>
      <c r="F2811" s="17" t="s">
        <v>14</v>
      </c>
    </row>
    <row r="2812" spans="1:6">
      <c r="A2812" s="9" t="s">
        <v>19</v>
      </c>
      <c r="B2812" s="9">
        <v>25</v>
      </c>
      <c r="C2812" s="9" t="s">
        <v>15</v>
      </c>
      <c r="D2812" s="11">
        <v>760</v>
      </c>
      <c r="E2812" s="18">
        <v>5.5760164260864302</v>
      </c>
      <c r="F2812" s="17" t="s">
        <v>14</v>
      </c>
    </row>
    <row r="2813" spans="1:6">
      <c r="A2813" s="9" t="s">
        <v>19</v>
      </c>
      <c r="B2813" s="9">
        <v>25</v>
      </c>
      <c r="C2813" s="9" t="s">
        <v>15</v>
      </c>
      <c r="D2813" s="11">
        <v>740</v>
      </c>
      <c r="E2813" s="18">
        <v>5.4838709831237802</v>
      </c>
      <c r="F2813" s="17" t="s">
        <v>14</v>
      </c>
    </row>
    <row r="2814" spans="1:6">
      <c r="A2814" s="9" t="s">
        <v>19</v>
      </c>
      <c r="B2814" s="9">
        <v>25</v>
      </c>
      <c r="C2814" s="9" t="s">
        <v>15</v>
      </c>
      <c r="D2814" s="11">
        <v>720</v>
      </c>
      <c r="E2814" s="18">
        <v>5.3803277015686</v>
      </c>
      <c r="F2814" s="17" t="s">
        <v>14</v>
      </c>
    </row>
    <row r="2815" spans="1:6">
      <c r="A2815" s="9" t="s">
        <v>19</v>
      </c>
      <c r="B2815" s="9">
        <v>25</v>
      </c>
      <c r="C2815" s="9" t="s">
        <v>15</v>
      </c>
      <c r="D2815" s="11">
        <v>700</v>
      </c>
      <c r="E2815" s="18">
        <v>5.2748599052429199</v>
      </c>
      <c r="F2815" s="17" t="s">
        <v>14</v>
      </c>
    </row>
    <row r="2816" spans="1:6">
      <c r="A2816" s="9" t="s">
        <v>19</v>
      </c>
      <c r="B2816" s="9">
        <v>25</v>
      </c>
      <c r="C2816" s="9" t="s">
        <v>15</v>
      </c>
      <c r="D2816" s="11">
        <v>680</v>
      </c>
      <c r="E2816" s="18">
        <v>5.1713304519653303</v>
      </c>
      <c r="F2816" s="17" t="s">
        <v>14</v>
      </c>
    </row>
    <row r="2817" spans="1:6">
      <c r="A2817" s="9" t="s">
        <v>19</v>
      </c>
      <c r="B2817" s="9">
        <v>25</v>
      </c>
      <c r="C2817" s="9" t="s">
        <v>15</v>
      </c>
      <c r="D2817" s="11">
        <v>660</v>
      </c>
      <c r="E2817" s="18">
        <v>5.0731320381164604</v>
      </c>
      <c r="F2817" s="17" t="s">
        <v>14</v>
      </c>
    </row>
    <row r="2818" spans="1:6">
      <c r="A2818" s="9" t="s">
        <v>19</v>
      </c>
      <c r="B2818" s="9">
        <v>25</v>
      </c>
      <c r="C2818" s="9" t="s">
        <v>15</v>
      </c>
      <c r="D2818" s="11">
        <v>640</v>
      </c>
      <c r="E2818" s="18">
        <v>4.9809336662292498</v>
      </c>
      <c r="F2818" s="17" t="s">
        <v>14</v>
      </c>
    </row>
    <row r="2819" spans="1:6">
      <c r="A2819" s="9" t="s">
        <v>19</v>
      </c>
      <c r="B2819" s="9">
        <v>25</v>
      </c>
      <c r="C2819" s="9" t="s">
        <v>15</v>
      </c>
      <c r="D2819" s="11">
        <v>620</v>
      </c>
      <c r="E2819" s="18">
        <v>4.89125299453735</v>
      </c>
      <c r="F2819" s="17" t="s">
        <v>14</v>
      </c>
    </row>
    <row r="2820" spans="1:6">
      <c r="A2820" s="9" t="s">
        <v>19</v>
      </c>
      <c r="B2820" s="9">
        <v>25</v>
      </c>
      <c r="C2820" s="9" t="s">
        <v>15</v>
      </c>
      <c r="D2820" s="11">
        <v>600</v>
      </c>
      <c r="E2820" s="18">
        <v>4.8070940971374503</v>
      </c>
      <c r="F2820" s="17" t="s">
        <v>14</v>
      </c>
    </row>
    <row r="2821" spans="1:6">
      <c r="A2821" s="9" t="s">
        <v>19</v>
      </c>
      <c r="B2821" s="9">
        <v>30</v>
      </c>
      <c r="C2821" s="9" t="s">
        <v>15</v>
      </c>
      <c r="D2821" s="11">
        <v>2600</v>
      </c>
      <c r="E2821" s="18">
        <v>5.6676139831543004</v>
      </c>
      <c r="F2821" s="17" t="s">
        <v>14</v>
      </c>
    </row>
    <row r="2822" spans="1:6">
      <c r="A2822" s="9" t="s">
        <v>19</v>
      </c>
      <c r="B2822" s="9">
        <v>30</v>
      </c>
      <c r="C2822" s="9" t="s">
        <v>15</v>
      </c>
      <c r="D2822" s="11">
        <v>2500</v>
      </c>
      <c r="E2822" s="18">
        <v>5.6709747314453098</v>
      </c>
      <c r="F2822" s="17" t="s">
        <v>14</v>
      </c>
    </row>
    <row r="2823" spans="1:6">
      <c r="A2823" s="9" t="s">
        <v>19</v>
      </c>
      <c r="B2823" s="9">
        <v>30</v>
      </c>
      <c r="C2823" s="9" t="s">
        <v>15</v>
      </c>
      <c r="D2823" s="11">
        <v>2400</v>
      </c>
      <c r="E2823" s="18">
        <v>5.67102003097534</v>
      </c>
      <c r="F2823" s="17" t="s">
        <v>14</v>
      </c>
    </row>
    <row r="2824" spans="1:6">
      <c r="A2824" s="9" t="s">
        <v>19</v>
      </c>
      <c r="B2824" s="9">
        <v>30</v>
      </c>
      <c r="C2824" s="9" t="s">
        <v>15</v>
      </c>
      <c r="D2824" s="11">
        <v>2300</v>
      </c>
      <c r="E2824" s="18">
        <v>5.6689743995666504</v>
      </c>
      <c r="F2824" s="17" t="s">
        <v>14</v>
      </c>
    </row>
    <row r="2825" spans="1:6">
      <c r="A2825" s="9" t="s">
        <v>19</v>
      </c>
      <c r="B2825" s="9">
        <v>30</v>
      </c>
      <c r="C2825" s="9" t="s">
        <v>15</v>
      </c>
      <c r="D2825" s="11">
        <v>2200</v>
      </c>
      <c r="E2825" s="18">
        <v>5.6681828498840297</v>
      </c>
      <c r="F2825" s="17" t="s">
        <v>14</v>
      </c>
    </row>
    <row r="2826" spans="1:6">
      <c r="A2826" s="9" t="s">
        <v>19</v>
      </c>
      <c r="B2826" s="9">
        <v>30</v>
      </c>
      <c r="C2826" s="9" t="s">
        <v>15</v>
      </c>
      <c r="D2826" s="11">
        <v>2100</v>
      </c>
      <c r="E2826" s="18">
        <v>5.6708922386169398</v>
      </c>
      <c r="F2826" s="17" t="s">
        <v>14</v>
      </c>
    </row>
    <row r="2827" spans="1:6">
      <c r="A2827" s="9" t="s">
        <v>19</v>
      </c>
      <c r="B2827" s="9">
        <v>30</v>
      </c>
      <c r="C2827" s="9" t="s">
        <v>15</v>
      </c>
      <c r="D2827" s="11">
        <v>2000</v>
      </c>
      <c r="E2827" s="18">
        <v>5.6719188690185502</v>
      </c>
      <c r="F2827" s="17" t="s">
        <v>14</v>
      </c>
    </row>
    <row r="2828" spans="1:6">
      <c r="A2828" s="9" t="s">
        <v>19</v>
      </c>
      <c r="B2828" s="9">
        <v>30</v>
      </c>
      <c r="C2828" s="9" t="s">
        <v>15</v>
      </c>
      <c r="D2828" s="11">
        <v>1900</v>
      </c>
      <c r="E2828" s="18">
        <v>5.6791291236877397</v>
      </c>
      <c r="F2828" s="17" t="s">
        <v>14</v>
      </c>
    </row>
    <row r="2829" spans="1:6">
      <c r="A2829" s="9" t="s">
        <v>19</v>
      </c>
      <c r="B2829" s="9">
        <v>30</v>
      </c>
      <c r="C2829" s="9" t="s">
        <v>15</v>
      </c>
      <c r="D2829" s="11">
        <v>1800</v>
      </c>
      <c r="E2829" s="18">
        <v>5.6908378601074201</v>
      </c>
      <c r="F2829" s="17" t="s">
        <v>14</v>
      </c>
    </row>
    <row r="2830" spans="1:6">
      <c r="A2830" s="9" t="s">
        <v>19</v>
      </c>
      <c r="B2830" s="9">
        <v>30</v>
      </c>
      <c r="C2830" s="9" t="s">
        <v>15</v>
      </c>
      <c r="D2830" s="11">
        <v>1750</v>
      </c>
      <c r="E2830" s="18">
        <v>5.7038412094116202</v>
      </c>
      <c r="F2830" s="17" t="s">
        <v>14</v>
      </c>
    </row>
    <row r="2831" spans="1:6">
      <c r="A2831" s="9" t="s">
        <v>19</v>
      </c>
      <c r="B2831" s="9">
        <v>30</v>
      </c>
      <c r="C2831" s="9" t="s">
        <v>15</v>
      </c>
      <c r="D2831" s="11">
        <v>1700</v>
      </c>
      <c r="E2831" s="18">
        <v>5.7185721397399902</v>
      </c>
      <c r="F2831" s="17" t="s">
        <v>14</v>
      </c>
    </row>
    <row r="2832" spans="1:6">
      <c r="A2832" s="9" t="s">
        <v>19</v>
      </c>
      <c r="B2832" s="9">
        <v>30</v>
      </c>
      <c r="C2832" s="9" t="s">
        <v>15</v>
      </c>
      <c r="D2832" s="11">
        <v>1650</v>
      </c>
      <c r="E2832" s="18">
        <v>5.7367196083068803</v>
      </c>
      <c r="F2832" s="17" t="s">
        <v>14</v>
      </c>
    </row>
    <row r="2833" spans="1:6">
      <c r="A2833" s="9" t="s">
        <v>19</v>
      </c>
      <c r="B2833" s="9">
        <v>30</v>
      </c>
      <c r="C2833" s="9" t="s">
        <v>15</v>
      </c>
      <c r="D2833" s="11">
        <v>1600</v>
      </c>
      <c r="E2833" s="18">
        <v>5.7542552947998002</v>
      </c>
      <c r="F2833" s="17" t="s">
        <v>14</v>
      </c>
    </row>
    <row r="2834" spans="1:6">
      <c r="A2834" s="9" t="s">
        <v>19</v>
      </c>
      <c r="B2834" s="9">
        <v>30</v>
      </c>
      <c r="C2834" s="9" t="s">
        <v>15</v>
      </c>
      <c r="D2834" s="11">
        <v>1550</v>
      </c>
      <c r="E2834" s="18">
        <v>5.77581739425659</v>
      </c>
      <c r="F2834" s="17" t="s">
        <v>14</v>
      </c>
    </row>
    <row r="2835" spans="1:6">
      <c r="A2835" s="9" t="s">
        <v>19</v>
      </c>
      <c r="B2835" s="9">
        <v>30</v>
      </c>
      <c r="C2835" s="9" t="s">
        <v>15</v>
      </c>
      <c r="D2835" s="11">
        <v>1500</v>
      </c>
      <c r="E2835" s="18">
        <v>5.7958078384399396</v>
      </c>
      <c r="F2835" s="17" t="s">
        <v>14</v>
      </c>
    </row>
    <row r="2836" spans="1:6">
      <c r="A2836" s="9" t="s">
        <v>19</v>
      </c>
      <c r="B2836" s="9">
        <v>30</v>
      </c>
      <c r="C2836" s="9" t="s">
        <v>15</v>
      </c>
      <c r="D2836" s="11">
        <v>1450</v>
      </c>
      <c r="E2836" s="18">
        <v>5.8128986358642596</v>
      </c>
      <c r="F2836" s="17" t="s">
        <v>14</v>
      </c>
    </row>
    <row r="2837" spans="1:6">
      <c r="A2837" s="9" t="s">
        <v>19</v>
      </c>
      <c r="B2837" s="9">
        <v>30</v>
      </c>
      <c r="C2837" s="9" t="s">
        <v>15</v>
      </c>
      <c r="D2837" s="11">
        <v>1400</v>
      </c>
      <c r="E2837" s="18">
        <v>5.8282546997070304</v>
      </c>
      <c r="F2837" s="17" t="s">
        <v>14</v>
      </c>
    </row>
    <row r="2838" spans="1:6">
      <c r="A2838" s="9" t="s">
        <v>19</v>
      </c>
      <c r="B2838" s="9">
        <v>30</v>
      </c>
      <c r="C2838" s="9" t="s">
        <v>15</v>
      </c>
      <c r="D2838" s="11">
        <v>1350</v>
      </c>
      <c r="E2838" s="18">
        <v>5.8393712043762198</v>
      </c>
      <c r="F2838" s="17" t="s">
        <v>14</v>
      </c>
    </row>
    <row r="2839" spans="1:6">
      <c r="A2839" s="9" t="s">
        <v>19</v>
      </c>
      <c r="B2839" s="9">
        <v>30</v>
      </c>
      <c r="C2839" s="9" t="s">
        <v>15</v>
      </c>
      <c r="D2839" s="11">
        <v>1300</v>
      </c>
      <c r="E2839" s="18">
        <v>5.8465428352356001</v>
      </c>
      <c r="F2839" s="17" t="s">
        <v>14</v>
      </c>
    </row>
    <row r="2840" spans="1:6">
      <c r="A2840" s="9" t="s">
        <v>19</v>
      </c>
      <c r="B2840" s="9">
        <v>30</v>
      </c>
      <c r="C2840" s="9" t="s">
        <v>15</v>
      </c>
      <c r="D2840" s="11">
        <v>1250</v>
      </c>
      <c r="E2840" s="18">
        <v>5.85211277008057</v>
      </c>
      <c r="F2840" s="17" t="s">
        <v>14</v>
      </c>
    </row>
    <row r="2841" spans="1:6">
      <c r="A2841" s="9" t="s">
        <v>19</v>
      </c>
      <c r="B2841" s="9">
        <v>30</v>
      </c>
      <c r="C2841" s="9" t="s">
        <v>15</v>
      </c>
      <c r="D2841" s="11">
        <v>1200</v>
      </c>
      <c r="E2841" s="18">
        <v>5.8581891059875497</v>
      </c>
      <c r="F2841" s="17" t="s">
        <v>14</v>
      </c>
    </row>
    <row r="2842" spans="1:6">
      <c r="A2842" s="9" t="s">
        <v>19</v>
      </c>
      <c r="B2842" s="9">
        <v>30</v>
      </c>
      <c r="C2842" s="9" t="s">
        <v>15</v>
      </c>
      <c r="D2842" s="11">
        <v>1150</v>
      </c>
      <c r="E2842" s="18">
        <v>5.8628959655761701</v>
      </c>
      <c r="F2842" s="17" t="s">
        <v>14</v>
      </c>
    </row>
    <row r="2843" spans="1:6">
      <c r="A2843" s="9" t="s">
        <v>19</v>
      </c>
      <c r="B2843" s="9">
        <v>30</v>
      </c>
      <c r="C2843" s="9" t="s">
        <v>15</v>
      </c>
      <c r="D2843" s="11">
        <v>1100</v>
      </c>
      <c r="E2843" s="18">
        <v>5.8645939826965297</v>
      </c>
      <c r="F2843" s="17" t="s">
        <v>14</v>
      </c>
    </row>
    <row r="2844" spans="1:6">
      <c r="A2844" s="9" t="s">
        <v>19</v>
      </c>
      <c r="B2844" s="9">
        <v>30</v>
      </c>
      <c r="C2844" s="9" t="s">
        <v>15</v>
      </c>
      <c r="D2844" s="11">
        <v>1050</v>
      </c>
      <c r="E2844" s="18">
        <v>5.8544921875</v>
      </c>
      <c r="F2844" s="17" t="s">
        <v>14</v>
      </c>
    </row>
    <row r="2845" spans="1:6">
      <c r="A2845" s="9" t="s">
        <v>19</v>
      </c>
      <c r="B2845" s="9">
        <v>30</v>
      </c>
      <c r="C2845" s="9" t="s">
        <v>15</v>
      </c>
      <c r="D2845" s="11">
        <v>1000</v>
      </c>
      <c r="E2845" s="18">
        <v>5.8364844322204599</v>
      </c>
      <c r="F2845" s="17" t="s">
        <v>14</v>
      </c>
    </row>
    <row r="2846" spans="1:6">
      <c r="A2846" s="9" t="s">
        <v>19</v>
      </c>
      <c r="B2846" s="9">
        <v>30</v>
      </c>
      <c r="C2846" s="9" t="s">
        <v>15</v>
      </c>
      <c r="D2846" s="11">
        <v>950</v>
      </c>
      <c r="E2846" s="18">
        <v>5.8037166595459002</v>
      </c>
      <c r="F2846" s="17" t="s">
        <v>14</v>
      </c>
    </row>
    <row r="2847" spans="1:6">
      <c r="A2847" s="9" t="s">
        <v>19</v>
      </c>
      <c r="B2847" s="9">
        <v>30</v>
      </c>
      <c r="C2847" s="9" t="s">
        <v>15</v>
      </c>
      <c r="D2847" s="11">
        <v>900</v>
      </c>
      <c r="E2847" s="18">
        <v>5.7596778869628897</v>
      </c>
      <c r="F2847" s="17" t="s">
        <v>14</v>
      </c>
    </row>
    <row r="2848" spans="1:6">
      <c r="A2848" s="9" t="s">
        <v>19</v>
      </c>
      <c r="B2848" s="9">
        <v>30</v>
      </c>
      <c r="C2848" s="9" t="s">
        <v>15</v>
      </c>
      <c r="D2848" s="11">
        <v>880</v>
      </c>
      <c r="E2848" s="18">
        <v>5.7103838920593297</v>
      </c>
      <c r="F2848" s="17" t="s">
        <v>14</v>
      </c>
    </row>
    <row r="2849" spans="1:8">
      <c r="A2849" s="9" t="s">
        <v>19</v>
      </c>
      <c r="B2849" s="9">
        <v>30</v>
      </c>
      <c r="C2849" s="9" t="s">
        <v>15</v>
      </c>
      <c r="D2849" s="11">
        <v>860</v>
      </c>
      <c r="E2849" s="18">
        <v>5.6691613197326696</v>
      </c>
      <c r="F2849" s="17" t="s">
        <v>14</v>
      </c>
    </row>
    <row r="2850" spans="1:8">
      <c r="A2850" s="9" t="s">
        <v>19</v>
      </c>
      <c r="B2850" s="9">
        <v>30</v>
      </c>
      <c r="C2850" s="9" t="s">
        <v>15</v>
      </c>
      <c r="D2850" s="11">
        <v>840</v>
      </c>
      <c r="E2850" s="18">
        <v>5.6284742355346697</v>
      </c>
      <c r="F2850" s="17" t="s">
        <v>14</v>
      </c>
    </row>
    <row r="2851" spans="1:8">
      <c r="A2851" s="9" t="s">
        <v>19</v>
      </c>
      <c r="B2851" s="9">
        <v>30</v>
      </c>
      <c r="C2851" s="9" t="s">
        <v>15</v>
      </c>
      <c r="D2851" s="11">
        <v>820</v>
      </c>
      <c r="E2851" s="18">
        <v>5.5865640640258798</v>
      </c>
      <c r="F2851" s="17" t="s">
        <v>14</v>
      </c>
    </row>
    <row r="2852" spans="1:8">
      <c r="A2852" s="9" t="s">
        <v>19</v>
      </c>
      <c r="B2852" s="9">
        <v>30</v>
      </c>
      <c r="C2852" s="9" t="s">
        <v>15</v>
      </c>
      <c r="D2852" s="11">
        <v>800</v>
      </c>
      <c r="E2852" s="18">
        <v>5.5449252128601101</v>
      </c>
      <c r="F2852" s="17" t="s">
        <v>14</v>
      </c>
    </row>
    <row r="2853" spans="1:8">
      <c r="A2853" s="9" t="s">
        <v>19</v>
      </c>
      <c r="B2853" s="9">
        <v>30</v>
      </c>
      <c r="C2853" s="9" t="s">
        <v>15</v>
      </c>
      <c r="D2853" s="11">
        <v>780</v>
      </c>
      <c r="E2853" s="18">
        <v>5.5027036666870099</v>
      </c>
      <c r="F2853" s="17" t="s">
        <v>14</v>
      </c>
    </row>
    <row r="2854" spans="1:8">
      <c r="A2854" s="9" t="s">
        <v>19</v>
      </c>
      <c r="B2854" s="9">
        <v>30</v>
      </c>
      <c r="C2854" s="9" t="s">
        <v>15</v>
      </c>
      <c r="D2854" s="11">
        <v>760</v>
      </c>
      <c r="E2854" s="18">
        <v>5.4553723335266104</v>
      </c>
      <c r="F2854" s="17" t="s">
        <v>14</v>
      </c>
    </row>
    <row r="2855" spans="1:8">
      <c r="A2855" s="9" t="s">
        <v>19</v>
      </c>
      <c r="B2855" s="9">
        <v>30</v>
      </c>
      <c r="C2855" s="9" t="s">
        <v>15</v>
      </c>
      <c r="D2855" s="11">
        <v>740</v>
      </c>
      <c r="E2855" s="18">
        <v>5.4116120338439897</v>
      </c>
      <c r="F2855" s="17" t="s">
        <v>14</v>
      </c>
    </row>
    <row r="2856" spans="1:8">
      <c r="A2856" s="9" t="s">
        <v>19</v>
      </c>
      <c r="B2856" s="9">
        <v>30</v>
      </c>
      <c r="C2856" s="9" t="s">
        <v>15</v>
      </c>
      <c r="D2856" s="11">
        <v>720</v>
      </c>
      <c r="E2856" s="18">
        <v>5.3667793273925799</v>
      </c>
      <c r="F2856" s="17" t="s">
        <v>14</v>
      </c>
    </row>
    <row r="2857" spans="1:8">
      <c r="A2857" s="9" t="s">
        <v>19</v>
      </c>
      <c r="B2857" s="9">
        <v>30</v>
      </c>
      <c r="C2857" s="9" t="s">
        <v>15</v>
      </c>
      <c r="D2857" s="11">
        <v>700</v>
      </c>
      <c r="E2857" s="18">
        <v>5.3216748237609899</v>
      </c>
      <c r="F2857" s="17" t="s">
        <v>14</v>
      </c>
    </row>
    <row r="2858" spans="1:8">
      <c r="A2858" s="9" t="s">
        <v>19</v>
      </c>
      <c r="B2858" s="9">
        <v>30</v>
      </c>
      <c r="C2858" s="9" t="s">
        <v>15</v>
      </c>
      <c r="D2858" s="11">
        <v>680</v>
      </c>
      <c r="E2858" s="18">
        <v>5.2761535644531303</v>
      </c>
      <c r="F2858" s="17" t="s">
        <v>14</v>
      </c>
    </row>
    <row r="2859" spans="1:8">
      <c r="A2859" s="9" t="s">
        <v>19</v>
      </c>
      <c r="B2859" s="9">
        <v>30</v>
      </c>
      <c r="C2859" s="9" t="s">
        <v>15</v>
      </c>
      <c r="D2859" s="11">
        <v>660</v>
      </c>
      <c r="E2859" s="18">
        <v>5.2313857078552202</v>
      </c>
      <c r="F2859" s="17" t="s">
        <v>14</v>
      </c>
    </row>
    <row r="2860" spans="1:8">
      <c r="A2860" s="9" t="s">
        <v>19</v>
      </c>
      <c r="B2860" s="9">
        <v>30</v>
      </c>
      <c r="C2860" s="9" t="s">
        <v>15</v>
      </c>
      <c r="D2860" s="11">
        <v>640</v>
      </c>
      <c r="E2860" s="18">
        <v>5.1864800453186</v>
      </c>
      <c r="F2860" s="17" t="s">
        <v>14</v>
      </c>
    </row>
    <row r="2861" spans="1:8">
      <c r="A2861" s="9" t="s">
        <v>19</v>
      </c>
      <c r="B2861" s="9">
        <v>30</v>
      </c>
      <c r="C2861" s="9" t="s">
        <v>15</v>
      </c>
      <c r="D2861" s="11">
        <v>620</v>
      </c>
      <c r="E2861" s="18">
        <v>5.1395030021667498</v>
      </c>
      <c r="F2861" s="17" t="s">
        <v>14</v>
      </c>
    </row>
    <row r="2862" spans="1:8">
      <c r="A2862" s="9" t="s">
        <v>19</v>
      </c>
      <c r="B2862" s="9">
        <v>30</v>
      </c>
      <c r="C2862" s="9" t="s">
        <v>15</v>
      </c>
      <c r="D2862" s="11">
        <v>600</v>
      </c>
      <c r="E2862" s="18">
        <v>5.0892786979675302</v>
      </c>
      <c r="F2862" s="17" t="s">
        <v>14</v>
      </c>
    </row>
    <row r="2863" spans="1:8">
      <c r="A2863" s="9" t="s">
        <v>19</v>
      </c>
      <c r="B2863" s="9" t="s">
        <v>11</v>
      </c>
      <c r="C2863" s="9" t="s">
        <v>16</v>
      </c>
      <c r="D2863" s="11">
        <v>2650</v>
      </c>
      <c r="E2863" s="12">
        <v>9.2608518600463832</v>
      </c>
      <c r="F2863" s="13">
        <v>1.066151913485752E-2</v>
      </c>
      <c r="H2863" s="15"/>
    </row>
    <row r="2864" spans="1:8">
      <c r="A2864" s="9" t="s">
        <v>19</v>
      </c>
      <c r="B2864" s="9" t="s">
        <v>11</v>
      </c>
      <c r="C2864" s="9" t="s">
        <v>16</v>
      </c>
      <c r="D2864" s="11">
        <v>2550</v>
      </c>
      <c r="E2864" s="12">
        <v>9.2656145095825231</v>
      </c>
      <c r="F2864" s="13">
        <v>1.1833142995891032E-2</v>
      </c>
      <c r="H2864" s="15"/>
    </row>
    <row r="2865" spans="1:8">
      <c r="A2865" s="9" t="s">
        <v>19</v>
      </c>
      <c r="B2865" s="9" t="s">
        <v>11</v>
      </c>
      <c r="C2865" s="9" t="s">
        <v>16</v>
      </c>
      <c r="D2865" s="11">
        <v>2450</v>
      </c>
      <c r="E2865" s="12">
        <v>9.2734235127766951</v>
      </c>
      <c r="F2865" s="13">
        <v>1.3657514923954643E-2</v>
      </c>
      <c r="H2865" s="15"/>
    </row>
    <row r="2866" spans="1:8">
      <c r="A2866" s="9" t="s">
        <v>19</v>
      </c>
      <c r="B2866" s="9" t="s">
        <v>11</v>
      </c>
      <c r="C2866" s="9" t="s">
        <v>16</v>
      </c>
      <c r="D2866" s="11">
        <v>2350</v>
      </c>
      <c r="E2866" s="12">
        <v>9.2730553944905605</v>
      </c>
      <c r="F2866" s="13">
        <v>1.3387305329236116E-2</v>
      </c>
    </row>
    <row r="2867" spans="1:8">
      <c r="A2867" s="9" t="s">
        <v>19</v>
      </c>
      <c r="B2867" s="9" t="s">
        <v>11</v>
      </c>
      <c r="C2867" s="9" t="s">
        <v>16</v>
      </c>
      <c r="D2867" s="11">
        <v>2250</v>
      </c>
      <c r="E2867" s="12">
        <v>9.2751019795735665</v>
      </c>
      <c r="F2867" s="13">
        <v>1.3148860242364011E-2</v>
      </c>
    </row>
    <row r="2868" spans="1:8">
      <c r="A2868" s="9" t="s">
        <v>19</v>
      </c>
      <c r="B2868" s="9" t="s">
        <v>11</v>
      </c>
      <c r="C2868" s="9" t="s">
        <v>16</v>
      </c>
      <c r="D2868" s="11">
        <v>2150</v>
      </c>
      <c r="E2868" s="12">
        <v>9.2786738077799473</v>
      </c>
      <c r="F2868" s="13">
        <v>1.5211862477482182E-2</v>
      </c>
    </row>
    <row r="2869" spans="1:8">
      <c r="A2869" s="9" t="s">
        <v>19</v>
      </c>
      <c r="B2869" s="9" t="s">
        <v>11</v>
      </c>
      <c r="C2869" s="9" t="s">
        <v>16</v>
      </c>
      <c r="D2869" s="11">
        <v>2050</v>
      </c>
      <c r="E2869" s="12">
        <v>9.2792857487996443</v>
      </c>
      <c r="F2869" s="13">
        <v>9.6873711934242455E-3</v>
      </c>
    </row>
    <row r="2870" spans="1:8">
      <c r="A2870" s="9" t="s">
        <v>19</v>
      </c>
      <c r="B2870" s="9" t="s">
        <v>11</v>
      </c>
      <c r="C2870" s="9" t="s">
        <v>16</v>
      </c>
      <c r="D2870" s="11">
        <v>1950</v>
      </c>
      <c r="E2870" s="12">
        <v>9.2807054519653338</v>
      </c>
      <c r="F2870" s="13">
        <v>9.1352527481824378E-3</v>
      </c>
    </row>
    <row r="2871" spans="1:8">
      <c r="A2871" s="9" t="s">
        <v>19</v>
      </c>
      <c r="B2871" s="9" t="s">
        <v>11</v>
      </c>
      <c r="C2871" s="9" t="s">
        <v>16</v>
      </c>
      <c r="D2871" s="11">
        <v>1850</v>
      </c>
      <c r="E2871" s="12">
        <v>9.2827421824137328</v>
      </c>
      <c r="F2871" s="13">
        <v>9.5881755735033082E-3</v>
      </c>
    </row>
    <row r="2872" spans="1:8">
      <c r="A2872" s="9" t="s">
        <v>19</v>
      </c>
      <c r="B2872" s="9" t="s">
        <v>11</v>
      </c>
      <c r="C2872" s="9" t="s">
        <v>16</v>
      </c>
      <c r="D2872" s="11">
        <v>1800</v>
      </c>
      <c r="E2872" s="12">
        <v>9.2773962020874006</v>
      </c>
      <c r="F2872" s="13">
        <v>5.4368310337837671E-3</v>
      </c>
    </row>
    <row r="2873" spans="1:8">
      <c r="A2873" s="9" t="s">
        <v>19</v>
      </c>
      <c r="B2873" s="9" t="s">
        <v>11</v>
      </c>
      <c r="C2873" s="9" t="s">
        <v>16</v>
      </c>
      <c r="D2873" s="11">
        <v>1750</v>
      </c>
      <c r="E2873" s="12">
        <v>9.2822081247965507</v>
      </c>
      <c r="F2873" s="13">
        <v>4.285562634179692E-3</v>
      </c>
    </row>
    <row r="2874" spans="1:8">
      <c r="A2874" s="9" t="s">
        <v>19</v>
      </c>
      <c r="B2874" s="9" t="s">
        <v>11</v>
      </c>
      <c r="C2874" s="9" t="s">
        <v>16</v>
      </c>
      <c r="D2874" s="11">
        <v>1700</v>
      </c>
      <c r="E2874" s="12">
        <v>9.277400652567545</v>
      </c>
      <c r="F2874" s="13">
        <v>1.5493443349795504E-3</v>
      </c>
    </row>
    <row r="2875" spans="1:8">
      <c r="A2875" s="9" t="s">
        <v>19</v>
      </c>
      <c r="B2875" s="9" t="s">
        <v>11</v>
      </c>
      <c r="C2875" s="9" t="s">
        <v>16</v>
      </c>
      <c r="D2875" s="11">
        <v>1650</v>
      </c>
      <c r="E2875" s="12">
        <v>9.2753458023071271</v>
      </c>
      <c r="F2875" s="13">
        <v>5.8184893973067852E-3</v>
      </c>
    </row>
    <row r="2876" spans="1:8">
      <c r="A2876" s="9" t="s">
        <v>19</v>
      </c>
      <c r="B2876" s="9" t="s">
        <v>11</v>
      </c>
      <c r="C2876" s="9" t="s">
        <v>16</v>
      </c>
      <c r="D2876" s="11">
        <v>1600</v>
      </c>
      <c r="E2876" s="12">
        <v>9.2763255437215193</v>
      </c>
      <c r="F2876" s="13">
        <v>7.0720758111756593E-3</v>
      </c>
    </row>
    <row r="2877" spans="1:8">
      <c r="A2877" s="9" t="s">
        <v>19</v>
      </c>
      <c r="B2877" s="9" t="s">
        <v>11</v>
      </c>
      <c r="C2877" s="9" t="s">
        <v>16</v>
      </c>
      <c r="D2877" s="11">
        <v>1550</v>
      </c>
      <c r="E2877" s="12">
        <v>9.2748826344807966</v>
      </c>
      <c r="F2877" s="13">
        <v>8.395068868152401E-3</v>
      </c>
    </row>
    <row r="2878" spans="1:8">
      <c r="A2878" s="9" t="s">
        <v>19</v>
      </c>
      <c r="B2878" s="9" t="s">
        <v>11</v>
      </c>
      <c r="C2878" s="9" t="s">
        <v>16</v>
      </c>
      <c r="D2878" s="11">
        <v>1500</v>
      </c>
      <c r="E2878" s="12">
        <v>9.2743701934814471</v>
      </c>
      <c r="F2878" s="13">
        <v>1.4377493572061525E-2</v>
      </c>
    </row>
    <row r="2879" spans="1:8">
      <c r="A2879" s="9" t="s">
        <v>19</v>
      </c>
      <c r="B2879" s="9" t="s">
        <v>11</v>
      </c>
      <c r="C2879" s="9" t="s">
        <v>16</v>
      </c>
      <c r="D2879" s="11">
        <v>1450</v>
      </c>
      <c r="E2879" s="12">
        <v>9.2810506820678711</v>
      </c>
      <c r="F2879" s="13">
        <v>1.2759206647680455E-2</v>
      </c>
    </row>
    <row r="2880" spans="1:8">
      <c r="A2880" s="9" t="s">
        <v>19</v>
      </c>
      <c r="B2880" s="9" t="s">
        <v>11</v>
      </c>
      <c r="C2880" s="9" t="s">
        <v>16</v>
      </c>
      <c r="D2880" s="11">
        <v>1400</v>
      </c>
      <c r="E2880" s="12">
        <v>9.2789808909098301</v>
      </c>
      <c r="F2880" s="13">
        <v>1.3429584915261234E-2</v>
      </c>
    </row>
    <row r="2881" spans="1:6">
      <c r="A2881" s="9" t="s">
        <v>19</v>
      </c>
      <c r="B2881" s="9" t="s">
        <v>11</v>
      </c>
      <c r="C2881" s="9" t="s">
        <v>16</v>
      </c>
      <c r="D2881" s="11">
        <v>1350</v>
      </c>
      <c r="E2881" s="12">
        <v>9.2817935943603533</v>
      </c>
      <c r="F2881" s="13">
        <v>1.2493565493678841E-2</v>
      </c>
    </row>
    <row r="2882" spans="1:6">
      <c r="A2882" s="9" t="s">
        <v>19</v>
      </c>
      <c r="B2882" s="9" t="s">
        <v>11</v>
      </c>
      <c r="C2882" s="9" t="s">
        <v>16</v>
      </c>
      <c r="D2882" s="11">
        <v>1300</v>
      </c>
      <c r="E2882" s="12">
        <v>9.2862755457560215</v>
      </c>
      <c r="F2882" s="13">
        <v>1.449946020777469E-2</v>
      </c>
    </row>
    <row r="2883" spans="1:6">
      <c r="A2883" s="9" t="s">
        <v>19</v>
      </c>
      <c r="B2883" s="9" t="s">
        <v>11</v>
      </c>
      <c r="C2883" s="9" t="s">
        <v>16</v>
      </c>
      <c r="D2883" s="11">
        <v>1250</v>
      </c>
      <c r="E2883" s="12">
        <v>9.2867069244384783</v>
      </c>
      <c r="F2883" s="13">
        <v>1.6685822723970661E-2</v>
      </c>
    </row>
    <row r="2884" spans="1:6">
      <c r="A2884" s="9" t="s">
        <v>19</v>
      </c>
      <c r="B2884" s="9" t="s">
        <v>11</v>
      </c>
      <c r="C2884" s="9" t="s">
        <v>16</v>
      </c>
      <c r="D2884" s="11">
        <v>1200</v>
      </c>
      <c r="E2884" s="12">
        <v>9.2902990976969395</v>
      </c>
      <c r="F2884" s="13">
        <v>1.2708693043467657E-2</v>
      </c>
    </row>
    <row r="2885" spans="1:6">
      <c r="A2885" s="9" t="s">
        <v>19</v>
      </c>
      <c r="B2885" s="9" t="s">
        <v>11</v>
      </c>
      <c r="C2885" s="9" t="s">
        <v>16</v>
      </c>
      <c r="D2885" s="11">
        <v>1150</v>
      </c>
      <c r="E2885" s="12">
        <v>9.2888882954915388</v>
      </c>
      <c r="F2885" s="13">
        <v>1.0391791398716476E-2</v>
      </c>
    </row>
    <row r="2886" spans="1:6">
      <c r="A2886" s="9" t="s">
        <v>19</v>
      </c>
      <c r="B2886" s="9" t="s">
        <v>11</v>
      </c>
      <c r="C2886" s="9" t="s">
        <v>16</v>
      </c>
      <c r="D2886" s="11">
        <v>1100</v>
      </c>
      <c r="E2886" s="12">
        <v>9.2883437474568691</v>
      </c>
      <c r="F2886" s="13">
        <v>6.2300050712432789E-3</v>
      </c>
    </row>
    <row r="2887" spans="1:6">
      <c r="A2887" s="9" t="s">
        <v>19</v>
      </c>
      <c r="B2887" s="9" t="s">
        <v>11</v>
      </c>
      <c r="C2887" s="9" t="s">
        <v>16</v>
      </c>
      <c r="D2887" s="11">
        <v>1050</v>
      </c>
      <c r="E2887" s="12">
        <v>9.2891680399576835</v>
      </c>
      <c r="F2887" s="13">
        <v>2.0032646547983404E-3</v>
      </c>
    </row>
    <row r="2888" spans="1:6">
      <c r="A2888" s="9" t="s">
        <v>19</v>
      </c>
      <c r="B2888" s="9" t="s">
        <v>11</v>
      </c>
      <c r="C2888" s="9" t="s">
        <v>16</v>
      </c>
      <c r="D2888" s="11">
        <v>1000</v>
      </c>
      <c r="E2888" s="12">
        <v>9.2884429295857736</v>
      </c>
      <c r="F2888" s="13">
        <v>5.0970321235170261E-3</v>
      </c>
    </row>
    <row r="2889" spans="1:6">
      <c r="A2889" s="9" t="s">
        <v>19</v>
      </c>
      <c r="B2889" s="9" t="s">
        <v>11</v>
      </c>
      <c r="C2889" s="9" t="s">
        <v>16</v>
      </c>
      <c r="D2889" s="11">
        <v>950</v>
      </c>
      <c r="E2889" s="12">
        <v>9.2950649261474592</v>
      </c>
      <c r="F2889" s="13">
        <v>3.3120408779849001E-3</v>
      </c>
    </row>
    <row r="2890" spans="1:6">
      <c r="A2890" s="9" t="s">
        <v>19</v>
      </c>
      <c r="B2890" s="9" t="s">
        <v>11</v>
      </c>
      <c r="C2890" s="9" t="s">
        <v>16</v>
      </c>
      <c r="D2890" s="11">
        <v>930</v>
      </c>
      <c r="E2890" s="12">
        <v>9.2923704783121739</v>
      </c>
      <c r="F2890" s="13">
        <v>5.8435349459645498E-3</v>
      </c>
    </row>
    <row r="2891" spans="1:6">
      <c r="A2891" s="9" t="s">
        <v>19</v>
      </c>
      <c r="B2891" s="9" t="s">
        <v>11</v>
      </c>
      <c r="C2891" s="9" t="s">
        <v>16</v>
      </c>
      <c r="D2891" s="11">
        <v>910</v>
      </c>
      <c r="E2891" s="12">
        <v>9.2908382415771467</v>
      </c>
      <c r="F2891" s="13">
        <v>9.7509972628547163E-3</v>
      </c>
    </row>
    <row r="2892" spans="1:6">
      <c r="A2892" s="9" t="s">
        <v>19</v>
      </c>
      <c r="B2892" s="9" t="s">
        <v>11</v>
      </c>
      <c r="C2892" s="9" t="s">
        <v>16</v>
      </c>
      <c r="D2892" s="11">
        <v>890</v>
      </c>
      <c r="E2892" s="12">
        <v>9.2920589447021467</v>
      </c>
      <c r="F2892" s="13">
        <v>8.1393986022450671E-3</v>
      </c>
    </row>
    <row r="2893" spans="1:6">
      <c r="A2893" s="9" t="s">
        <v>19</v>
      </c>
      <c r="B2893" s="9" t="s">
        <v>11</v>
      </c>
      <c r="C2893" s="9" t="s">
        <v>16</v>
      </c>
      <c r="D2893" s="11">
        <v>870</v>
      </c>
      <c r="E2893" s="12">
        <v>9.2948849995930996</v>
      </c>
      <c r="F2893" s="13">
        <v>2.1818401727663637E-3</v>
      </c>
    </row>
    <row r="2894" spans="1:6">
      <c r="A2894" s="9" t="s">
        <v>19</v>
      </c>
      <c r="B2894" s="9" t="s">
        <v>11</v>
      </c>
      <c r="C2894" s="9" t="s">
        <v>16</v>
      </c>
      <c r="D2894" s="11">
        <v>850</v>
      </c>
      <c r="E2894" s="12">
        <v>9.2972380320231114</v>
      </c>
      <c r="F2894" s="13">
        <v>5.4503088197134448E-3</v>
      </c>
    </row>
    <row r="2895" spans="1:6">
      <c r="A2895" s="9" t="s">
        <v>19</v>
      </c>
      <c r="B2895" s="9" t="s">
        <v>11</v>
      </c>
      <c r="C2895" s="9" t="s">
        <v>16</v>
      </c>
      <c r="D2895" s="11">
        <v>830</v>
      </c>
      <c r="E2895" s="12">
        <v>9.2983843485514353</v>
      </c>
      <c r="F2895" s="13">
        <v>1.0774116008904043E-2</v>
      </c>
    </row>
    <row r="2896" spans="1:6">
      <c r="A2896" s="9" t="s">
        <v>19</v>
      </c>
      <c r="B2896" s="9" t="s">
        <v>11</v>
      </c>
      <c r="C2896" s="9" t="s">
        <v>16</v>
      </c>
      <c r="D2896" s="11">
        <v>810</v>
      </c>
      <c r="E2896" s="12">
        <v>9.2953821818033866</v>
      </c>
      <c r="F2896" s="13">
        <v>9.3893825663585832E-3</v>
      </c>
    </row>
    <row r="2897" spans="1:8">
      <c r="A2897" s="9" t="s">
        <v>19</v>
      </c>
      <c r="B2897" s="9" t="s">
        <v>11</v>
      </c>
      <c r="C2897" s="9" t="s">
        <v>16</v>
      </c>
      <c r="D2897" s="11">
        <v>790</v>
      </c>
      <c r="E2897" s="12">
        <v>9.2949797312418614</v>
      </c>
      <c r="F2897" s="13">
        <v>1.0978993325616863E-2</v>
      </c>
    </row>
    <row r="2898" spans="1:8">
      <c r="A2898" s="9" t="s">
        <v>19</v>
      </c>
      <c r="B2898" s="9" t="s">
        <v>11</v>
      </c>
      <c r="C2898" s="9" t="s">
        <v>16</v>
      </c>
      <c r="D2898" s="11">
        <v>770</v>
      </c>
      <c r="E2898" s="12">
        <v>9.2974573771158902</v>
      </c>
      <c r="F2898" s="13">
        <v>6.8819948579234656E-3</v>
      </c>
    </row>
    <row r="2899" spans="1:8">
      <c r="A2899" s="9" t="s">
        <v>19</v>
      </c>
      <c r="B2899" s="9" t="s">
        <v>11</v>
      </c>
      <c r="C2899" s="9" t="s">
        <v>16</v>
      </c>
      <c r="D2899" s="11">
        <v>750</v>
      </c>
      <c r="E2899" s="12">
        <v>9.304956754048666</v>
      </c>
      <c r="F2899" s="13">
        <v>6.970746991485339E-3</v>
      </c>
    </row>
    <row r="2900" spans="1:8">
      <c r="A2900" s="9" t="s">
        <v>19</v>
      </c>
      <c r="B2900" s="9" t="s">
        <v>11</v>
      </c>
      <c r="C2900" s="9" t="s">
        <v>16</v>
      </c>
      <c r="D2900" s="11">
        <v>730</v>
      </c>
      <c r="E2900" s="12">
        <v>9.3080765406290666</v>
      </c>
      <c r="F2900" s="13">
        <v>1.4002539445592125E-2</v>
      </c>
    </row>
    <row r="2901" spans="1:8">
      <c r="A2901" s="9" t="s">
        <v>19</v>
      </c>
      <c r="B2901" s="9" t="s">
        <v>11</v>
      </c>
      <c r="C2901" s="9" t="s">
        <v>16</v>
      </c>
      <c r="D2901" s="11">
        <v>710</v>
      </c>
      <c r="E2901" s="12">
        <v>9.2976576487223301</v>
      </c>
      <c r="F2901" s="13">
        <v>7.0357048698134273E-3</v>
      </c>
    </row>
    <row r="2902" spans="1:8">
      <c r="A2902" s="9" t="s">
        <v>19</v>
      </c>
      <c r="B2902" s="9" t="s">
        <v>11</v>
      </c>
      <c r="C2902" s="9" t="s">
        <v>16</v>
      </c>
      <c r="D2902" s="11">
        <v>690</v>
      </c>
      <c r="E2902" s="12">
        <v>9.2951990763346384</v>
      </c>
      <c r="F2902" s="13">
        <v>2.4887403215800314E-3</v>
      </c>
    </row>
    <row r="2903" spans="1:8">
      <c r="A2903" s="9" t="s">
        <v>19</v>
      </c>
      <c r="B2903" s="9" t="s">
        <v>11</v>
      </c>
      <c r="C2903" s="9" t="s">
        <v>16</v>
      </c>
      <c r="D2903" s="11">
        <v>670</v>
      </c>
      <c r="E2903" s="12">
        <v>9.2920440038045218</v>
      </c>
      <c r="F2903" s="13">
        <v>5.4112009595589971E-3</v>
      </c>
    </row>
    <row r="2904" spans="1:8">
      <c r="A2904" s="9" t="s">
        <v>19</v>
      </c>
      <c r="B2904" s="9" t="s">
        <v>11</v>
      </c>
      <c r="C2904" s="9" t="s">
        <v>16</v>
      </c>
      <c r="D2904" s="11">
        <v>650</v>
      </c>
      <c r="E2904" s="12">
        <v>9.2862930297851563</v>
      </c>
      <c r="F2904" s="13">
        <v>5.6359422524043384E-3</v>
      </c>
    </row>
    <row r="2905" spans="1:8">
      <c r="A2905" s="9" t="s">
        <v>19</v>
      </c>
      <c r="B2905" s="9" t="s">
        <v>13</v>
      </c>
      <c r="C2905" s="9" t="s">
        <v>16</v>
      </c>
      <c r="D2905" s="11">
        <v>2650</v>
      </c>
      <c r="E2905" s="12">
        <v>9.2545000712076799</v>
      </c>
      <c r="F2905" s="13">
        <v>1.3463364287992028E-2</v>
      </c>
      <c r="H2905" s="15"/>
    </row>
    <row r="2906" spans="1:8">
      <c r="A2906" s="9" t="s">
        <v>19</v>
      </c>
      <c r="B2906" s="9" t="s">
        <v>13</v>
      </c>
      <c r="C2906" s="9" t="s">
        <v>16</v>
      </c>
      <c r="D2906" s="11">
        <v>2550</v>
      </c>
      <c r="E2906" s="12">
        <v>9.2610921859741229</v>
      </c>
      <c r="F2906" s="13">
        <v>1.0202200973606329E-2</v>
      </c>
      <c r="H2906" s="15"/>
    </row>
    <row r="2907" spans="1:8">
      <c r="A2907" s="9" t="s">
        <v>19</v>
      </c>
      <c r="B2907" s="9" t="s">
        <v>13</v>
      </c>
      <c r="C2907" s="9" t="s">
        <v>16</v>
      </c>
      <c r="D2907" s="11">
        <v>2450</v>
      </c>
      <c r="E2907" s="12">
        <v>9.2640101114908866</v>
      </c>
      <c r="F2907" s="13">
        <v>1.5677608528116196E-2</v>
      </c>
      <c r="H2907" s="15"/>
    </row>
    <row r="2908" spans="1:8">
      <c r="A2908" s="9" t="s">
        <v>19</v>
      </c>
      <c r="B2908" s="9" t="s">
        <v>13</v>
      </c>
      <c r="C2908" s="9" t="s">
        <v>16</v>
      </c>
      <c r="D2908" s="11">
        <v>2350</v>
      </c>
      <c r="E2908" s="12">
        <v>9.2666142781575527</v>
      </c>
      <c r="F2908" s="13">
        <v>7.8393226886641059E-3</v>
      </c>
    </row>
    <row r="2909" spans="1:8">
      <c r="A2909" s="9" t="s">
        <v>19</v>
      </c>
      <c r="B2909" s="9" t="s">
        <v>13</v>
      </c>
      <c r="C2909" s="9" t="s">
        <v>16</v>
      </c>
      <c r="D2909" s="11">
        <v>2250</v>
      </c>
      <c r="E2909" s="12">
        <v>9.2678728103637695</v>
      </c>
      <c r="F2909" s="13">
        <v>1.6932277361234285E-2</v>
      </c>
    </row>
    <row r="2910" spans="1:8">
      <c r="A2910" s="9" t="s">
        <v>19</v>
      </c>
      <c r="B2910" s="9" t="s">
        <v>13</v>
      </c>
      <c r="C2910" s="9" t="s">
        <v>16</v>
      </c>
      <c r="D2910" s="11">
        <v>2150</v>
      </c>
      <c r="E2910" s="12">
        <v>9.2690226236979161</v>
      </c>
      <c r="F2910" s="13">
        <v>1.475766436510057E-2</v>
      </c>
    </row>
    <row r="2911" spans="1:8">
      <c r="A2911" s="9" t="s">
        <v>19</v>
      </c>
      <c r="B2911" s="9" t="s">
        <v>13</v>
      </c>
      <c r="C2911" s="9" t="s">
        <v>16</v>
      </c>
      <c r="D2911" s="11">
        <v>2050</v>
      </c>
      <c r="E2911" s="12">
        <v>9.2718038558959979</v>
      </c>
      <c r="F2911" s="13">
        <v>1.4189528058826841E-2</v>
      </c>
    </row>
    <row r="2912" spans="1:8">
      <c r="A2912" s="9" t="s">
        <v>19</v>
      </c>
      <c r="B2912" s="9" t="s">
        <v>13</v>
      </c>
      <c r="C2912" s="9" t="s">
        <v>16</v>
      </c>
      <c r="D2912" s="11">
        <v>1950</v>
      </c>
      <c r="E2912" s="12">
        <v>9.2714484532674142</v>
      </c>
      <c r="F2912" s="13">
        <v>1.3177335858178617E-2</v>
      </c>
    </row>
    <row r="2913" spans="1:6">
      <c r="A2913" s="9" t="s">
        <v>19</v>
      </c>
      <c r="B2913" s="9" t="s">
        <v>13</v>
      </c>
      <c r="C2913" s="9" t="s">
        <v>16</v>
      </c>
      <c r="D2913" s="11">
        <v>1850</v>
      </c>
      <c r="E2913" s="12">
        <v>9.2754697799682635</v>
      </c>
      <c r="F2913" s="13">
        <v>9.1935009873663192E-3</v>
      </c>
    </row>
    <row r="2914" spans="1:6">
      <c r="A2914" s="9" t="s">
        <v>19</v>
      </c>
      <c r="B2914" s="9" t="s">
        <v>13</v>
      </c>
      <c r="C2914" s="9" t="s">
        <v>16</v>
      </c>
      <c r="D2914" s="11">
        <v>1800</v>
      </c>
      <c r="E2914" s="12">
        <v>9.2715911865234375</v>
      </c>
      <c r="F2914" s="13">
        <v>1.0399826466074978E-2</v>
      </c>
    </row>
    <row r="2915" spans="1:6">
      <c r="A2915" s="9" t="s">
        <v>19</v>
      </c>
      <c r="B2915" s="9" t="s">
        <v>13</v>
      </c>
      <c r="C2915" s="9" t="s">
        <v>16</v>
      </c>
      <c r="D2915" s="11">
        <v>1750</v>
      </c>
      <c r="E2915" s="12">
        <v>9.2735347747802734</v>
      </c>
      <c r="F2915" s="13">
        <v>1.162893533074673E-2</v>
      </c>
    </row>
    <row r="2916" spans="1:6">
      <c r="A2916" s="9" t="s">
        <v>19</v>
      </c>
      <c r="B2916" s="9" t="s">
        <v>13</v>
      </c>
      <c r="C2916" s="9" t="s">
        <v>16</v>
      </c>
      <c r="D2916" s="11">
        <v>1700</v>
      </c>
      <c r="E2916" s="12">
        <v>9.2742172876993791</v>
      </c>
      <c r="F2916" s="13">
        <v>6.6538220189941493E-3</v>
      </c>
    </row>
    <row r="2917" spans="1:6">
      <c r="A2917" s="9" t="s">
        <v>19</v>
      </c>
      <c r="B2917" s="9" t="s">
        <v>13</v>
      </c>
      <c r="C2917" s="9" t="s">
        <v>16</v>
      </c>
      <c r="D2917" s="11">
        <v>1650</v>
      </c>
      <c r="E2917" s="12">
        <v>9.2749096552530936</v>
      </c>
      <c r="F2917" s="13">
        <v>3.4546840374607684E-3</v>
      </c>
    </row>
    <row r="2918" spans="1:6">
      <c r="A2918" s="9" t="s">
        <v>19</v>
      </c>
      <c r="B2918" s="9" t="s">
        <v>13</v>
      </c>
      <c r="C2918" s="9" t="s">
        <v>16</v>
      </c>
      <c r="D2918" s="11">
        <v>1600</v>
      </c>
      <c r="E2918" s="12">
        <v>9.2761135101318359</v>
      </c>
      <c r="F2918" s="13">
        <v>3.672732279250265E-3</v>
      </c>
    </row>
    <row r="2919" spans="1:6">
      <c r="A2919" s="9" t="s">
        <v>19</v>
      </c>
      <c r="B2919" s="9" t="s">
        <v>13</v>
      </c>
      <c r="C2919" s="9" t="s">
        <v>16</v>
      </c>
      <c r="D2919" s="11">
        <v>1550</v>
      </c>
      <c r="E2919" s="12">
        <v>9.2808046340942401</v>
      </c>
      <c r="F2919" s="13">
        <v>5.5074073325653552E-3</v>
      </c>
    </row>
    <row r="2920" spans="1:6">
      <c r="A2920" s="9" t="s">
        <v>19</v>
      </c>
      <c r="B2920" s="9" t="s">
        <v>13</v>
      </c>
      <c r="C2920" s="9" t="s">
        <v>16</v>
      </c>
      <c r="D2920" s="11">
        <v>1500</v>
      </c>
      <c r="E2920" s="12">
        <v>9.2846724192301426</v>
      </c>
      <c r="F2920" s="13">
        <v>6.8009238544724734E-4</v>
      </c>
    </row>
    <row r="2921" spans="1:6">
      <c r="A2921" s="9" t="s">
        <v>19</v>
      </c>
      <c r="B2921" s="9" t="s">
        <v>13</v>
      </c>
      <c r="C2921" s="9" t="s">
        <v>16</v>
      </c>
      <c r="D2921" s="11">
        <v>1450</v>
      </c>
      <c r="E2921" s="12">
        <v>9.2845942179361991</v>
      </c>
      <c r="F2921" s="13">
        <v>4.6492391074621732E-3</v>
      </c>
    </row>
    <row r="2922" spans="1:6">
      <c r="A2922" s="9" t="s">
        <v>19</v>
      </c>
      <c r="B2922" s="9" t="s">
        <v>13</v>
      </c>
      <c r="C2922" s="9" t="s">
        <v>16</v>
      </c>
      <c r="D2922" s="11">
        <v>1400</v>
      </c>
      <c r="E2922" s="12">
        <v>9.2880268096923793</v>
      </c>
      <c r="F2922" s="13">
        <v>6.1207574707130025E-3</v>
      </c>
    </row>
    <row r="2923" spans="1:6">
      <c r="A2923" s="9" t="s">
        <v>19</v>
      </c>
      <c r="B2923" s="9" t="s">
        <v>13</v>
      </c>
      <c r="C2923" s="9" t="s">
        <v>16</v>
      </c>
      <c r="D2923" s="11">
        <v>1350</v>
      </c>
      <c r="E2923" s="12">
        <v>9.289728482564291</v>
      </c>
      <c r="F2923" s="13">
        <v>8.6863400201373456E-3</v>
      </c>
    </row>
    <row r="2924" spans="1:6">
      <c r="A2924" s="9" t="s">
        <v>19</v>
      </c>
      <c r="B2924" s="9" t="s">
        <v>13</v>
      </c>
      <c r="C2924" s="9" t="s">
        <v>16</v>
      </c>
      <c r="D2924" s="11">
        <v>1300</v>
      </c>
      <c r="E2924" s="12">
        <v>9.2937084833780919</v>
      </c>
      <c r="F2924" s="13">
        <v>7.8169746742422965E-3</v>
      </c>
    </row>
    <row r="2925" spans="1:6">
      <c r="A2925" s="9" t="s">
        <v>19</v>
      </c>
      <c r="B2925" s="9" t="s">
        <v>13</v>
      </c>
      <c r="C2925" s="9" t="s">
        <v>16</v>
      </c>
      <c r="D2925" s="11">
        <v>1250</v>
      </c>
      <c r="E2925" s="12">
        <v>9.2963158289591465</v>
      </c>
      <c r="F2925" s="13">
        <v>4.8326060932808662E-3</v>
      </c>
    </row>
    <row r="2926" spans="1:6">
      <c r="A2926" s="9" t="s">
        <v>19</v>
      </c>
      <c r="B2926" s="9" t="s">
        <v>13</v>
      </c>
      <c r="C2926" s="9" t="s">
        <v>16</v>
      </c>
      <c r="D2926" s="11">
        <v>1200</v>
      </c>
      <c r="E2926" s="12">
        <v>9.2988580067952498</v>
      </c>
      <c r="F2926" s="13">
        <v>8.1173935692649881E-3</v>
      </c>
    </row>
    <row r="2927" spans="1:6">
      <c r="A2927" s="9" t="s">
        <v>19</v>
      </c>
      <c r="B2927" s="9" t="s">
        <v>13</v>
      </c>
      <c r="C2927" s="9" t="s">
        <v>16</v>
      </c>
      <c r="D2927" s="11">
        <v>1150</v>
      </c>
      <c r="E2927" s="12">
        <v>9.3041435877482073</v>
      </c>
      <c r="F2927" s="13">
        <v>8.1917746792780476E-3</v>
      </c>
    </row>
    <row r="2928" spans="1:6">
      <c r="A2928" s="9" t="s">
        <v>19</v>
      </c>
      <c r="B2928" s="9" t="s">
        <v>13</v>
      </c>
      <c r="C2928" s="9" t="s">
        <v>16</v>
      </c>
      <c r="D2928" s="11">
        <v>1100</v>
      </c>
      <c r="E2928" s="12">
        <v>9.3027435938517282</v>
      </c>
      <c r="F2928" s="13">
        <v>6.8687538652339435E-3</v>
      </c>
    </row>
    <row r="2929" spans="1:6">
      <c r="A2929" s="9" t="s">
        <v>19</v>
      </c>
      <c r="B2929" s="9" t="s">
        <v>13</v>
      </c>
      <c r="C2929" s="9" t="s">
        <v>16</v>
      </c>
      <c r="D2929" s="11">
        <v>1050</v>
      </c>
      <c r="E2929" s="12">
        <v>9.2989746729532872</v>
      </c>
      <c r="F2929" s="13">
        <v>1.7195905844616111E-2</v>
      </c>
    </row>
    <row r="2930" spans="1:6">
      <c r="A2930" s="9" t="s">
        <v>19</v>
      </c>
      <c r="B2930" s="9" t="s">
        <v>13</v>
      </c>
      <c r="C2930" s="9" t="s">
        <v>16</v>
      </c>
      <c r="D2930" s="11">
        <v>1000</v>
      </c>
      <c r="E2930" s="12">
        <v>9.2951040267944354</v>
      </c>
      <c r="F2930" s="13">
        <v>1.5386474786805516E-2</v>
      </c>
    </row>
    <row r="2931" spans="1:6">
      <c r="A2931" s="9" t="s">
        <v>19</v>
      </c>
      <c r="B2931" s="9" t="s">
        <v>13</v>
      </c>
      <c r="C2931" s="9" t="s">
        <v>16</v>
      </c>
      <c r="D2931" s="11">
        <v>950</v>
      </c>
      <c r="E2931" s="12">
        <v>9.2882935206095336</v>
      </c>
      <c r="F2931" s="13">
        <v>1.3631951324039476E-2</v>
      </c>
    </row>
    <row r="2932" spans="1:6">
      <c r="A2932" s="9" t="s">
        <v>19</v>
      </c>
      <c r="B2932" s="9" t="s">
        <v>13</v>
      </c>
      <c r="C2932" s="9" t="s">
        <v>16</v>
      </c>
      <c r="D2932" s="11">
        <v>930</v>
      </c>
      <c r="E2932" s="12">
        <v>9.291346549987793</v>
      </c>
      <c r="F2932" s="13">
        <v>6.0853427561221602E-3</v>
      </c>
    </row>
    <row r="2933" spans="1:6">
      <c r="A2933" s="9" t="s">
        <v>19</v>
      </c>
      <c r="B2933" s="9" t="s">
        <v>13</v>
      </c>
      <c r="C2933" s="9" t="s">
        <v>16</v>
      </c>
      <c r="D2933" s="11">
        <v>910</v>
      </c>
      <c r="E2933" s="12">
        <v>9.290443420410158</v>
      </c>
      <c r="F2933" s="13">
        <v>5.9987078023667432E-3</v>
      </c>
    </row>
    <row r="2934" spans="1:6">
      <c r="A2934" s="9" t="s">
        <v>19</v>
      </c>
      <c r="B2934" s="9" t="s">
        <v>13</v>
      </c>
      <c r="C2934" s="9" t="s">
        <v>16</v>
      </c>
      <c r="D2934" s="11">
        <v>890</v>
      </c>
      <c r="E2934" s="12">
        <v>9.2701142628987672</v>
      </c>
      <c r="F2934" s="13">
        <v>3.5110721483818975E-2</v>
      </c>
    </row>
    <row r="2935" spans="1:6">
      <c r="A2935" s="9" t="s">
        <v>19</v>
      </c>
      <c r="B2935" s="9" t="s">
        <v>13</v>
      </c>
      <c r="C2935" s="9" t="s">
        <v>16</v>
      </c>
      <c r="D2935" s="11">
        <v>870</v>
      </c>
      <c r="E2935" s="12">
        <v>9.2633037567138672</v>
      </c>
      <c r="F2935" s="13">
        <v>5.8590300287398152E-2</v>
      </c>
    </row>
    <row r="2936" spans="1:6">
      <c r="A2936" s="9" t="s">
        <v>19</v>
      </c>
      <c r="B2936" s="9" t="s">
        <v>13</v>
      </c>
      <c r="C2936" s="9" t="s">
        <v>16</v>
      </c>
      <c r="D2936" s="11">
        <v>850</v>
      </c>
      <c r="E2936" s="12">
        <v>9.2604684829711896</v>
      </c>
      <c r="F2936" s="13">
        <v>6.210048708689881E-2</v>
      </c>
    </row>
    <row r="2937" spans="1:6">
      <c r="A2937" s="9" t="s">
        <v>19</v>
      </c>
      <c r="B2937" s="9" t="s">
        <v>13</v>
      </c>
      <c r="C2937" s="9" t="s">
        <v>16</v>
      </c>
      <c r="D2937" s="11">
        <v>830</v>
      </c>
      <c r="E2937" s="12">
        <v>9.2665611902872715</v>
      </c>
      <c r="F2937" s="13">
        <v>5.8376643033497738E-2</v>
      </c>
    </row>
    <row r="2938" spans="1:6">
      <c r="A2938" s="9" t="s">
        <v>19</v>
      </c>
      <c r="B2938" s="9" t="s">
        <v>13</v>
      </c>
      <c r="C2938" s="9" t="s">
        <v>16</v>
      </c>
      <c r="D2938" s="11">
        <v>810</v>
      </c>
      <c r="E2938" s="12">
        <v>9.2758607864379865</v>
      </c>
      <c r="F2938" s="13">
        <v>4.8996986887927134E-2</v>
      </c>
    </row>
    <row r="2939" spans="1:6">
      <c r="A2939" s="9" t="s">
        <v>19</v>
      </c>
      <c r="B2939" s="9" t="s">
        <v>13</v>
      </c>
      <c r="C2939" s="9" t="s">
        <v>16</v>
      </c>
      <c r="D2939" s="11">
        <v>790</v>
      </c>
      <c r="E2939" s="12">
        <v>9.2824322382609079</v>
      </c>
      <c r="F2939" s="13">
        <v>4.1442802780243135E-2</v>
      </c>
    </row>
    <row r="2940" spans="1:6">
      <c r="A2940" s="9" t="s">
        <v>19</v>
      </c>
      <c r="B2940" s="9" t="s">
        <v>13</v>
      </c>
      <c r="C2940" s="9" t="s">
        <v>16</v>
      </c>
      <c r="D2940" s="11">
        <v>770</v>
      </c>
      <c r="E2940" s="12">
        <v>9.2908366521199532</v>
      </c>
      <c r="F2940" s="13">
        <v>2.9568136809443264E-2</v>
      </c>
    </row>
    <row r="2941" spans="1:6">
      <c r="A2941" s="9" t="s">
        <v>19</v>
      </c>
      <c r="B2941" s="9" t="s">
        <v>13</v>
      </c>
      <c r="C2941" s="9" t="s">
        <v>16</v>
      </c>
      <c r="D2941" s="11">
        <v>750</v>
      </c>
      <c r="E2941" s="12">
        <v>9.2969500223795603</v>
      </c>
      <c r="F2941" s="13">
        <v>2.6715357630125336E-2</v>
      </c>
    </row>
    <row r="2942" spans="1:6">
      <c r="A2942" s="9" t="s">
        <v>19</v>
      </c>
      <c r="B2942" s="9" t="s">
        <v>13</v>
      </c>
      <c r="C2942" s="9" t="s">
        <v>16</v>
      </c>
      <c r="D2942" s="11">
        <v>730</v>
      </c>
      <c r="E2942" s="12">
        <v>9.3008575439453143</v>
      </c>
      <c r="F2942" s="13">
        <v>1.6051925092333757E-2</v>
      </c>
    </row>
    <row r="2943" spans="1:6">
      <c r="A2943" s="9" t="s">
        <v>19</v>
      </c>
      <c r="B2943" s="9" t="s">
        <v>13</v>
      </c>
      <c r="C2943" s="9" t="s">
        <v>16</v>
      </c>
      <c r="D2943" s="11">
        <v>710</v>
      </c>
      <c r="E2943" s="12">
        <v>9.3007857004801426</v>
      </c>
      <c r="F2943" s="13">
        <v>1.088793817579389E-2</v>
      </c>
    </row>
    <row r="2944" spans="1:6">
      <c r="A2944" s="9" t="s">
        <v>19</v>
      </c>
      <c r="B2944" s="9" t="s">
        <v>13</v>
      </c>
      <c r="C2944" s="9" t="s">
        <v>16</v>
      </c>
      <c r="D2944" s="11">
        <v>690</v>
      </c>
      <c r="E2944" s="12">
        <v>9.2977164586385079</v>
      </c>
      <c r="F2944" s="13">
        <v>1.1451542746708209E-2</v>
      </c>
    </row>
    <row r="2945" spans="1:6">
      <c r="A2945" s="9" t="s">
        <v>19</v>
      </c>
      <c r="B2945" s="9" t="s">
        <v>13</v>
      </c>
      <c r="C2945" s="9" t="s">
        <v>16</v>
      </c>
      <c r="D2945" s="11">
        <v>670</v>
      </c>
      <c r="E2945" s="12">
        <v>9.2957642873128261</v>
      </c>
      <c r="F2945" s="13">
        <v>1.3061539325099122E-2</v>
      </c>
    </row>
    <row r="2946" spans="1:6">
      <c r="A2946" s="9" t="s">
        <v>19</v>
      </c>
      <c r="B2946" s="9" t="s">
        <v>13</v>
      </c>
      <c r="C2946" s="9" t="s">
        <v>16</v>
      </c>
      <c r="D2946" s="11">
        <v>650</v>
      </c>
      <c r="E2946" s="12">
        <v>9.2955048878987636</v>
      </c>
      <c r="F2946" s="13">
        <v>1.7263472595983202E-2</v>
      </c>
    </row>
    <row r="2947" spans="1:6">
      <c r="A2947" s="9" t="s">
        <v>19</v>
      </c>
      <c r="B2947" s="9">
        <v>5</v>
      </c>
      <c r="C2947" s="9" t="s">
        <v>16</v>
      </c>
      <c r="D2947" s="11">
        <v>2650</v>
      </c>
      <c r="E2947" s="18">
        <v>9.2715415954589808</v>
      </c>
      <c r="F2947" s="17" t="s">
        <v>14</v>
      </c>
    </row>
    <row r="2948" spans="1:6">
      <c r="A2948" s="9" t="s">
        <v>19</v>
      </c>
      <c r="B2948" s="9">
        <v>5</v>
      </c>
      <c r="C2948" s="9" t="s">
        <v>16</v>
      </c>
      <c r="D2948" s="11">
        <v>2550</v>
      </c>
      <c r="E2948" s="18">
        <v>9.2812385559081996</v>
      </c>
      <c r="F2948" s="17" t="s">
        <v>14</v>
      </c>
    </row>
    <row r="2949" spans="1:6">
      <c r="A2949" s="9" t="s">
        <v>19</v>
      </c>
      <c r="B2949" s="9">
        <v>5</v>
      </c>
      <c r="C2949" s="9" t="s">
        <v>16</v>
      </c>
      <c r="D2949" s="11">
        <v>2450</v>
      </c>
      <c r="E2949" s="18">
        <v>9.2866687774658203</v>
      </c>
      <c r="F2949" s="17" t="s">
        <v>14</v>
      </c>
    </row>
    <row r="2950" spans="1:6">
      <c r="A2950" s="9" t="s">
        <v>19</v>
      </c>
      <c r="B2950" s="9">
        <v>5</v>
      </c>
      <c r="C2950" s="9" t="s">
        <v>16</v>
      </c>
      <c r="D2950" s="11">
        <v>2350</v>
      </c>
      <c r="E2950" s="18">
        <v>9.28672599792481</v>
      </c>
      <c r="F2950" s="17" t="s">
        <v>14</v>
      </c>
    </row>
    <row r="2951" spans="1:6">
      <c r="A2951" s="9" t="s">
        <v>19</v>
      </c>
      <c r="B2951" s="9">
        <v>5</v>
      </c>
      <c r="C2951" s="9" t="s">
        <v>16</v>
      </c>
      <c r="D2951" s="11">
        <v>2250</v>
      </c>
      <c r="E2951" s="18">
        <v>9.2898759841918999</v>
      </c>
      <c r="F2951" s="17" t="s">
        <v>14</v>
      </c>
    </row>
    <row r="2952" spans="1:6">
      <c r="A2952" s="9" t="s">
        <v>19</v>
      </c>
      <c r="B2952" s="9">
        <v>5</v>
      </c>
      <c r="C2952" s="9" t="s">
        <v>16</v>
      </c>
      <c r="D2952" s="11">
        <v>2150</v>
      </c>
      <c r="E2952" s="18">
        <v>9.2896451950073207</v>
      </c>
      <c r="F2952" s="17" t="s">
        <v>14</v>
      </c>
    </row>
    <row r="2953" spans="1:6">
      <c r="A2953" s="9" t="s">
        <v>19</v>
      </c>
      <c r="B2953" s="9">
        <v>5</v>
      </c>
      <c r="C2953" s="9" t="s">
        <v>16</v>
      </c>
      <c r="D2953" s="11">
        <v>2050</v>
      </c>
      <c r="E2953" s="18">
        <v>9.2895784378051793</v>
      </c>
      <c r="F2953" s="17" t="s">
        <v>14</v>
      </c>
    </row>
    <row r="2954" spans="1:6">
      <c r="A2954" s="9" t="s">
        <v>19</v>
      </c>
      <c r="B2954" s="9">
        <v>5</v>
      </c>
      <c r="C2954" s="9" t="s">
        <v>16</v>
      </c>
      <c r="D2954" s="11">
        <v>1950</v>
      </c>
      <c r="E2954" s="18">
        <v>9.2932510375976598</v>
      </c>
      <c r="F2954" s="17" t="s">
        <v>14</v>
      </c>
    </row>
    <row r="2955" spans="1:6">
      <c r="A2955" s="9" t="s">
        <v>19</v>
      </c>
      <c r="B2955" s="9">
        <v>5</v>
      </c>
      <c r="C2955" s="9" t="s">
        <v>16</v>
      </c>
      <c r="D2955" s="11">
        <v>1850</v>
      </c>
      <c r="E2955" s="18">
        <v>9.2923154830932599</v>
      </c>
      <c r="F2955" s="17" t="s">
        <v>14</v>
      </c>
    </row>
    <row r="2956" spans="1:6">
      <c r="A2956" s="9" t="s">
        <v>19</v>
      </c>
      <c r="B2956" s="9">
        <v>5</v>
      </c>
      <c r="C2956" s="9" t="s">
        <v>16</v>
      </c>
      <c r="D2956" s="11">
        <v>1800</v>
      </c>
      <c r="E2956" s="18">
        <v>9.2939786911010707</v>
      </c>
      <c r="F2956" s="17" t="s">
        <v>14</v>
      </c>
    </row>
    <row r="2957" spans="1:6">
      <c r="A2957" s="9" t="s">
        <v>19</v>
      </c>
      <c r="B2957" s="9">
        <v>5</v>
      </c>
      <c r="C2957" s="9" t="s">
        <v>16</v>
      </c>
      <c r="D2957" s="11">
        <v>1750</v>
      </c>
      <c r="E2957" s="18">
        <v>9.2917032241821307</v>
      </c>
      <c r="F2957" s="17" t="s">
        <v>14</v>
      </c>
    </row>
    <row r="2958" spans="1:6">
      <c r="A2958" s="9" t="s">
        <v>19</v>
      </c>
      <c r="B2958" s="9">
        <v>5</v>
      </c>
      <c r="C2958" s="9" t="s">
        <v>16</v>
      </c>
      <c r="D2958" s="11">
        <v>1700</v>
      </c>
      <c r="E2958" s="18">
        <v>9.2880153656005895</v>
      </c>
      <c r="F2958" s="17" t="s">
        <v>14</v>
      </c>
    </row>
    <row r="2959" spans="1:6">
      <c r="A2959" s="9" t="s">
        <v>19</v>
      </c>
      <c r="B2959" s="9">
        <v>5</v>
      </c>
      <c r="C2959" s="9" t="s">
        <v>16</v>
      </c>
      <c r="D2959" s="11">
        <v>1650</v>
      </c>
      <c r="E2959" s="18">
        <v>9.2904195785522496</v>
      </c>
      <c r="F2959" s="17" t="s">
        <v>14</v>
      </c>
    </row>
    <row r="2960" spans="1:6">
      <c r="A2960" s="9" t="s">
        <v>19</v>
      </c>
      <c r="B2960" s="9">
        <v>5</v>
      </c>
      <c r="C2960" s="9" t="s">
        <v>16</v>
      </c>
      <c r="D2960" s="11">
        <v>1600</v>
      </c>
      <c r="E2960" s="18">
        <v>9.2890872955322301</v>
      </c>
      <c r="F2960" s="17" t="s">
        <v>14</v>
      </c>
    </row>
    <row r="2961" spans="1:6">
      <c r="A2961" s="9" t="s">
        <v>19</v>
      </c>
      <c r="B2961" s="9">
        <v>5</v>
      </c>
      <c r="C2961" s="9" t="s">
        <v>16</v>
      </c>
      <c r="D2961" s="11">
        <v>1550</v>
      </c>
      <c r="E2961" s="18">
        <v>9.2891330718994105</v>
      </c>
      <c r="F2961" s="17" t="s">
        <v>14</v>
      </c>
    </row>
    <row r="2962" spans="1:6">
      <c r="A2962" s="9" t="s">
        <v>19</v>
      </c>
      <c r="B2962" s="9">
        <v>5</v>
      </c>
      <c r="C2962" s="9" t="s">
        <v>16</v>
      </c>
      <c r="D2962" s="11">
        <v>1500</v>
      </c>
      <c r="E2962" s="18">
        <v>9.2860126495361293</v>
      </c>
      <c r="F2962" s="17" t="s">
        <v>14</v>
      </c>
    </row>
    <row r="2963" spans="1:6">
      <c r="A2963" s="9" t="s">
        <v>19</v>
      </c>
      <c r="B2963" s="9">
        <v>5</v>
      </c>
      <c r="C2963" s="9" t="s">
        <v>16</v>
      </c>
      <c r="D2963" s="11">
        <v>1450</v>
      </c>
      <c r="E2963" s="18">
        <v>9.2825231552124006</v>
      </c>
      <c r="F2963" s="17" t="s">
        <v>14</v>
      </c>
    </row>
    <row r="2964" spans="1:6">
      <c r="A2964" s="9" t="s">
        <v>19</v>
      </c>
      <c r="B2964" s="9">
        <v>5</v>
      </c>
      <c r="C2964" s="9" t="s">
        <v>16</v>
      </c>
      <c r="D2964" s="11">
        <v>1400</v>
      </c>
      <c r="E2964" s="18">
        <v>9.2751140594482404</v>
      </c>
      <c r="F2964" s="17" t="s">
        <v>14</v>
      </c>
    </row>
    <row r="2965" spans="1:6">
      <c r="A2965" s="9" t="s">
        <v>19</v>
      </c>
      <c r="B2965" s="9">
        <v>5</v>
      </c>
      <c r="C2965" s="9" t="s">
        <v>16</v>
      </c>
      <c r="D2965" s="11">
        <v>1350</v>
      </c>
      <c r="E2965" s="18">
        <v>9.2747049331665004</v>
      </c>
      <c r="F2965" s="17" t="s">
        <v>14</v>
      </c>
    </row>
    <row r="2966" spans="1:6">
      <c r="A2966" s="9" t="s">
        <v>19</v>
      </c>
      <c r="B2966" s="9">
        <v>5</v>
      </c>
      <c r="C2966" s="9" t="s">
        <v>16</v>
      </c>
      <c r="D2966" s="11">
        <v>1300</v>
      </c>
      <c r="E2966" s="18">
        <v>9.2682867050170898</v>
      </c>
      <c r="F2966" s="17" t="s">
        <v>14</v>
      </c>
    </row>
    <row r="2967" spans="1:6">
      <c r="A2967" s="9" t="s">
        <v>19</v>
      </c>
      <c r="B2967" s="9">
        <v>5</v>
      </c>
      <c r="C2967" s="9" t="s">
        <v>16</v>
      </c>
      <c r="D2967" s="11">
        <v>1250</v>
      </c>
      <c r="E2967" s="18">
        <v>9.2614183425903303</v>
      </c>
      <c r="F2967" s="17" t="s">
        <v>14</v>
      </c>
    </row>
    <row r="2968" spans="1:6">
      <c r="A2968" s="9" t="s">
        <v>19</v>
      </c>
      <c r="B2968" s="9">
        <v>5</v>
      </c>
      <c r="C2968" s="9" t="s">
        <v>16</v>
      </c>
      <c r="D2968" s="11">
        <v>1200</v>
      </c>
      <c r="E2968" s="18">
        <v>9.2588100433349592</v>
      </c>
      <c r="F2968" s="17" t="s">
        <v>14</v>
      </c>
    </row>
    <row r="2969" spans="1:6">
      <c r="A2969" s="9" t="s">
        <v>19</v>
      </c>
      <c r="B2969" s="9">
        <v>5</v>
      </c>
      <c r="C2969" s="9" t="s">
        <v>16</v>
      </c>
      <c r="D2969" s="11">
        <v>1150</v>
      </c>
      <c r="E2969" s="18">
        <v>9.2546663284301793</v>
      </c>
      <c r="F2969" s="17" t="s">
        <v>14</v>
      </c>
    </row>
    <row r="2970" spans="1:6">
      <c r="A2970" s="9" t="s">
        <v>19</v>
      </c>
      <c r="B2970" s="9">
        <v>5</v>
      </c>
      <c r="C2970" s="9" t="s">
        <v>16</v>
      </c>
      <c r="D2970" s="11">
        <v>1100</v>
      </c>
      <c r="E2970" s="18">
        <v>9.2548561096191406</v>
      </c>
      <c r="F2970" s="17" t="s">
        <v>14</v>
      </c>
    </row>
    <row r="2971" spans="1:6">
      <c r="A2971" s="9" t="s">
        <v>19</v>
      </c>
      <c r="B2971" s="9">
        <v>5</v>
      </c>
      <c r="C2971" s="9" t="s">
        <v>16</v>
      </c>
      <c r="D2971" s="11">
        <v>1050</v>
      </c>
      <c r="E2971" s="18">
        <v>9.2567367553710902</v>
      </c>
      <c r="F2971" s="17" t="s">
        <v>14</v>
      </c>
    </row>
    <row r="2972" spans="1:6">
      <c r="A2972" s="9" t="s">
        <v>19</v>
      </c>
      <c r="B2972" s="9">
        <v>5</v>
      </c>
      <c r="C2972" s="9" t="s">
        <v>16</v>
      </c>
      <c r="D2972" s="11">
        <v>1000</v>
      </c>
      <c r="E2972" s="18">
        <v>9.2615890502929705</v>
      </c>
      <c r="F2972" s="17" t="s">
        <v>14</v>
      </c>
    </row>
    <row r="2973" spans="1:6">
      <c r="A2973" s="9" t="s">
        <v>19</v>
      </c>
      <c r="B2973" s="9">
        <v>5</v>
      </c>
      <c r="C2973" s="9" t="s">
        <v>16</v>
      </c>
      <c r="D2973" s="11">
        <v>950</v>
      </c>
      <c r="E2973" s="18">
        <v>9.2749137878418004</v>
      </c>
      <c r="F2973" s="17" t="s">
        <v>14</v>
      </c>
    </row>
    <row r="2974" spans="1:6">
      <c r="A2974" s="9" t="s">
        <v>19</v>
      </c>
      <c r="B2974" s="9">
        <v>5</v>
      </c>
      <c r="C2974" s="9" t="s">
        <v>16</v>
      </c>
      <c r="D2974" s="11">
        <v>930</v>
      </c>
      <c r="E2974" s="18">
        <v>9.2827873229980504</v>
      </c>
      <c r="F2974" s="17" t="s">
        <v>14</v>
      </c>
    </row>
    <row r="2975" spans="1:6">
      <c r="A2975" s="9" t="s">
        <v>19</v>
      </c>
      <c r="B2975" s="9">
        <v>5</v>
      </c>
      <c r="C2975" s="9" t="s">
        <v>16</v>
      </c>
      <c r="D2975" s="11">
        <v>910</v>
      </c>
      <c r="E2975" s="18">
        <v>9.2983226776122994</v>
      </c>
      <c r="F2975" s="17" t="s">
        <v>14</v>
      </c>
    </row>
    <row r="2976" spans="1:6">
      <c r="A2976" s="9" t="s">
        <v>19</v>
      </c>
      <c r="B2976" s="9">
        <v>5</v>
      </c>
      <c r="C2976" s="9" t="s">
        <v>16</v>
      </c>
      <c r="D2976" s="11">
        <v>890</v>
      </c>
      <c r="E2976" s="18">
        <v>9.3065910339355504</v>
      </c>
      <c r="F2976" s="17" t="s">
        <v>14</v>
      </c>
    </row>
    <row r="2977" spans="1:6">
      <c r="A2977" s="9" t="s">
        <v>19</v>
      </c>
      <c r="B2977" s="9">
        <v>5</v>
      </c>
      <c r="C2977" s="9" t="s">
        <v>16</v>
      </c>
      <c r="D2977" s="11">
        <v>870</v>
      </c>
      <c r="E2977" s="18">
        <v>9.3201036453247106</v>
      </c>
      <c r="F2977" s="17" t="s">
        <v>14</v>
      </c>
    </row>
    <row r="2978" spans="1:6">
      <c r="A2978" s="9" t="s">
        <v>19</v>
      </c>
      <c r="B2978" s="9">
        <v>5</v>
      </c>
      <c r="C2978" s="9" t="s">
        <v>16</v>
      </c>
      <c r="D2978" s="11">
        <v>850</v>
      </c>
      <c r="E2978" s="18">
        <v>9.3297891616821307</v>
      </c>
      <c r="F2978" s="17" t="s">
        <v>14</v>
      </c>
    </row>
    <row r="2979" spans="1:6">
      <c r="A2979" s="9" t="s">
        <v>19</v>
      </c>
      <c r="B2979" s="9">
        <v>5</v>
      </c>
      <c r="C2979" s="9" t="s">
        <v>16</v>
      </c>
      <c r="D2979" s="11">
        <v>830</v>
      </c>
      <c r="E2979" s="18">
        <v>9.3374528884887695</v>
      </c>
      <c r="F2979" s="17" t="s">
        <v>14</v>
      </c>
    </row>
    <row r="2980" spans="1:6">
      <c r="A2980" s="9" t="s">
        <v>19</v>
      </c>
      <c r="B2980" s="9">
        <v>5</v>
      </c>
      <c r="C2980" s="9" t="s">
        <v>16</v>
      </c>
      <c r="D2980" s="11">
        <v>810</v>
      </c>
      <c r="E2980" s="18">
        <v>9.346923828125</v>
      </c>
      <c r="F2980" s="17" t="s">
        <v>14</v>
      </c>
    </row>
    <row r="2981" spans="1:6">
      <c r="A2981" s="9" t="s">
        <v>19</v>
      </c>
      <c r="B2981" s="9">
        <v>5</v>
      </c>
      <c r="C2981" s="9" t="s">
        <v>16</v>
      </c>
      <c r="D2981" s="11">
        <v>790</v>
      </c>
      <c r="E2981" s="18">
        <v>9.3567428588867205</v>
      </c>
      <c r="F2981" s="17" t="s">
        <v>14</v>
      </c>
    </row>
    <row r="2982" spans="1:6">
      <c r="A2982" s="9" t="s">
        <v>19</v>
      </c>
      <c r="B2982" s="9">
        <v>5</v>
      </c>
      <c r="C2982" s="9" t="s">
        <v>16</v>
      </c>
      <c r="D2982" s="11">
        <v>770</v>
      </c>
      <c r="E2982" s="18">
        <v>9.3672761917114293</v>
      </c>
      <c r="F2982" s="17" t="s">
        <v>14</v>
      </c>
    </row>
    <row r="2983" spans="1:6">
      <c r="A2983" s="9" t="s">
        <v>19</v>
      </c>
      <c r="B2983" s="9">
        <v>5</v>
      </c>
      <c r="C2983" s="9" t="s">
        <v>16</v>
      </c>
      <c r="D2983" s="11">
        <v>750</v>
      </c>
      <c r="E2983" s="18">
        <v>9.3769474029540998</v>
      </c>
      <c r="F2983" s="17" t="s">
        <v>14</v>
      </c>
    </row>
    <row r="2984" spans="1:6">
      <c r="A2984" s="9" t="s">
        <v>19</v>
      </c>
      <c r="B2984" s="9">
        <v>5</v>
      </c>
      <c r="C2984" s="9" t="s">
        <v>16</v>
      </c>
      <c r="D2984" s="11">
        <v>730</v>
      </c>
      <c r="E2984" s="18">
        <v>9.3901023864746094</v>
      </c>
      <c r="F2984" s="17" t="s">
        <v>14</v>
      </c>
    </row>
    <row r="2985" spans="1:6">
      <c r="A2985" s="9" t="s">
        <v>19</v>
      </c>
      <c r="B2985" s="9">
        <v>5</v>
      </c>
      <c r="C2985" s="9" t="s">
        <v>16</v>
      </c>
      <c r="D2985" s="11">
        <v>710</v>
      </c>
      <c r="E2985" s="18">
        <v>9.40272712707519</v>
      </c>
      <c r="F2985" s="17" t="s">
        <v>14</v>
      </c>
    </row>
    <row r="2986" spans="1:6">
      <c r="A2986" s="9" t="s">
        <v>19</v>
      </c>
      <c r="B2986" s="9">
        <v>5</v>
      </c>
      <c r="C2986" s="9" t="s">
        <v>16</v>
      </c>
      <c r="D2986" s="11">
        <v>690</v>
      </c>
      <c r="E2986" s="18">
        <v>9.4159479141235405</v>
      </c>
      <c r="F2986" s="17" t="s">
        <v>14</v>
      </c>
    </row>
    <row r="2987" spans="1:6">
      <c r="A2987" s="9" t="s">
        <v>19</v>
      </c>
      <c r="B2987" s="9">
        <v>5</v>
      </c>
      <c r="C2987" s="9" t="s">
        <v>16</v>
      </c>
      <c r="D2987" s="11">
        <v>670</v>
      </c>
      <c r="E2987" s="18">
        <v>9.4370050430297905</v>
      </c>
      <c r="F2987" s="17" t="s">
        <v>14</v>
      </c>
    </row>
    <row r="2988" spans="1:6">
      <c r="A2988" s="9" t="s">
        <v>19</v>
      </c>
      <c r="B2988" s="9">
        <v>5</v>
      </c>
      <c r="C2988" s="9" t="s">
        <v>16</v>
      </c>
      <c r="D2988" s="11">
        <v>650</v>
      </c>
      <c r="E2988" s="18">
        <v>9.4552583694458008</v>
      </c>
      <c r="F2988" s="17" t="s">
        <v>14</v>
      </c>
    </row>
    <row r="2989" spans="1:6">
      <c r="A2989" s="9" t="s">
        <v>19</v>
      </c>
      <c r="B2989" s="9">
        <v>10</v>
      </c>
      <c r="C2989" s="9" t="s">
        <v>16</v>
      </c>
      <c r="D2989" s="11">
        <v>2650</v>
      </c>
      <c r="E2989" s="18">
        <v>9.2908248901367205</v>
      </c>
      <c r="F2989" s="17" t="s">
        <v>14</v>
      </c>
    </row>
    <row r="2990" spans="1:6">
      <c r="A2990" s="9" t="s">
        <v>19</v>
      </c>
      <c r="B2990" s="9">
        <v>10</v>
      </c>
      <c r="C2990" s="9" t="s">
        <v>16</v>
      </c>
      <c r="D2990" s="11">
        <v>2550</v>
      </c>
      <c r="E2990" s="18">
        <v>9.3047075271606499</v>
      </c>
      <c r="F2990" s="17" t="s">
        <v>14</v>
      </c>
    </row>
    <row r="2991" spans="1:6">
      <c r="A2991" s="9" t="s">
        <v>19</v>
      </c>
      <c r="B2991" s="9">
        <v>10</v>
      </c>
      <c r="C2991" s="9" t="s">
        <v>16</v>
      </c>
      <c r="D2991" s="11">
        <v>2450</v>
      </c>
      <c r="E2991" s="18">
        <v>9.3194122314453107</v>
      </c>
      <c r="F2991" s="17" t="s">
        <v>14</v>
      </c>
    </row>
    <row r="2992" spans="1:6">
      <c r="A2992" s="9" t="s">
        <v>19</v>
      </c>
      <c r="B2992" s="9">
        <v>10</v>
      </c>
      <c r="C2992" s="9" t="s">
        <v>16</v>
      </c>
      <c r="D2992" s="11">
        <v>2350</v>
      </c>
      <c r="E2992" s="18">
        <v>9.3220701217651403</v>
      </c>
      <c r="F2992" s="17" t="s">
        <v>14</v>
      </c>
    </row>
    <row r="2993" spans="1:6">
      <c r="A2993" s="9" t="s">
        <v>19</v>
      </c>
      <c r="B2993" s="9">
        <v>10</v>
      </c>
      <c r="C2993" s="9" t="s">
        <v>16</v>
      </c>
      <c r="D2993" s="11">
        <v>2250</v>
      </c>
      <c r="E2993" s="18">
        <v>9.3259544372558594</v>
      </c>
      <c r="F2993" s="17" t="s">
        <v>14</v>
      </c>
    </row>
    <row r="2994" spans="1:6">
      <c r="A2994" s="9" t="s">
        <v>19</v>
      </c>
      <c r="B2994" s="9">
        <v>10</v>
      </c>
      <c r="C2994" s="9" t="s">
        <v>16</v>
      </c>
      <c r="D2994" s="11">
        <v>2150</v>
      </c>
      <c r="E2994" s="18">
        <v>9.3158197402954102</v>
      </c>
      <c r="F2994" s="17" t="s">
        <v>14</v>
      </c>
    </row>
    <row r="2995" spans="1:6">
      <c r="A2995" s="9" t="s">
        <v>19</v>
      </c>
      <c r="B2995" s="9">
        <v>10</v>
      </c>
      <c r="C2995" s="9" t="s">
        <v>16</v>
      </c>
      <c r="D2995" s="11">
        <v>2050</v>
      </c>
      <c r="E2995" s="18">
        <v>9.3062667846679705</v>
      </c>
      <c r="F2995" s="17" t="s">
        <v>14</v>
      </c>
    </row>
    <row r="2996" spans="1:6">
      <c r="A2996" s="9" t="s">
        <v>19</v>
      </c>
      <c r="B2996" s="9">
        <v>10</v>
      </c>
      <c r="C2996" s="9" t="s">
        <v>16</v>
      </c>
      <c r="D2996" s="11">
        <v>1950</v>
      </c>
      <c r="E2996" s="18">
        <v>9.3060960769653303</v>
      </c>
      <c r="F2996" s="17" t="s">
        <v>14</v>
      </c>
    </row>
    <row r="2997" spans="1:6">
      <c r="A2997" s="9" t="s">
        <v>19</v>
      </c>
      <c r="B2997" s="9">
        <v>10</v>
      </c>
      <c r="C2997" s="9" t="s">
        <v>16</v>
      </c>
      <c r="D2997" s="11">
        <v>1850</v>
      </c>
      <c r="E2997" s="18">
        <v>9.2992010116577202</v>
      </c>
      <c r="F2997" s="17" t="s">
        <v>14</v>
      </c>
    </row>
    <row r="2998" spans="1:6">
      <c r="A2998" s="9" t="s">
        <v>19</v>
      </c>
      <c r="B2998" s="9">
        <v>10</v>
      </c>
      <c r="C2998" s="9" t="s">
        <v>16</v>
      </c>
      <c r="D2998" s="11">
        <v>1800</v>
      </c>
      <c r="E2998" s="18">
        <v>9.2888565063476598</v>
      </c>
      <c r="F2998" s="17" t="s">
        <v>14</v>
      </c>
    </row>
    <row r="2999" spans="1:6">
      <c r="A2999" s="9" t="s">
        <v>19</v>
      </c>
      <c r="B2999" s="9">
        <v>10</v>
      </c>
      <c r="C2999" s="9" t="s">
        <v>16</v>
      </c>
      <c r="D2999" s="11">
        <v>1750</v>
      </c>
      <c r="E2999" s="18">
        <v>9.2852897644043004</v>
      </c>
      <c r="F2999" s="17" t="s">
        <v>14</v>
      </c>
    </row>
    <row r="3000" spans="1:6">
      <c r="A3000" s="9" t="s">
        <v>19</v>
      </c>
      <c r="B3000" s="9">
        <v>10</v>
      </c>
      <c r="C3000" s="9" t="s">
        <v>16</v>
      </c>
      <c r="D3000" s="11">
        <v>1700</v>
      </c>
      <c r="E3000" s="18">
        <v>9.2790899276733398</v>
      </c>
      <c r="F3000" s="17" t="s">
        <v>14</v>
      </c>
    </row>
    <row r="3001" spans="1:6">
      <c r="A3001" s="9" t="s">
        <v>19</v>
      </c>
      <c r="B3001" s="9">
        <v>10</v>
      </c>
      <c r="C3001" s="9" t="s">
        <v>16</v>
      </c>
      <c r="D3001" s="11">
        <v>1650</v>
      </c>
      <c r="E3001" s="18">
        <v>9.2763996124267596</v>
      </c>
      <c r="F3001" s="17" t="s">
        <v>14</v>
      </c>
    </row>
    <row r="3002" spans="1:6">
      <c r="A3002" s="9" t="s">
        <v>19</v>
      </c>
      <c r="B3002" s="9">
        <v>10</v>
      </c>
      <c r="C3002" s="9" t="s">
        <v>16</v>
      </c>
      <c r="D3002" s="11">
        <v>1600</v>
      </c>
      <c r="E3002" s="18">
        <v>9.2705745697021502</v>
      </c>
      <c r="F3002" s="17" t="s">
        <v>14</v>
      </c>
    </row>
    <row r="3003" spans="1:6">
      <c r="A3003" s="9" t="s">
        <v>19</v>
      </c>
      <c r="B3003" s="9">
        <v>10</v>
      </c>
      <c r="C3003" s="9" t="s">
        <v>16</v>
      </c>
      <c r="D3003" s="11">
        <v>1550</v>
      </c>
      <c r="E3003" s="18">
        <v>9.2679243087768608</v>
      </c>
      <c r="F3003" s="17" t="s">
        <v>14</v>
      </c>
    </row>
    <row r="3004" spans="1:6">
      <c r="A3004" s="9" t="s">
        <v>19</v>
      </c>
      <c r="B3004" s="9">
        <v>10</v>
      </c>
      <c r="C3004" s="9" t="s">
        <v>16</v>
      </c>
      <c r="D3004" s="11">
        <v>1500</v>
      </c>
      <c r="E3004" s="18">
        <v>9.26434326171875</v>
      </c>
      <c r="F3004" s="17" t="s">
        <v>14</v>
      </c>
    </row>
    <row r="3005" spans="1:6">
      <c r="A3005" s="9" t="s">
        <v>19</v>
      </c>
      <c r="B3005" s="9">
        <v>10</v>
      </c>
      <c r="C3005" s="9" t="s">
        <v>16</v>
      </c>
      <c r="D3005" s="11">
        <v>1450</v>
      </c>
      <c r="E3005" s="18">
        <v>9.2614812850952202</v>
      </c>
      <c r="F3005" s="17" t="s">
        <v>14</v>
      </c>
    </row>
    <row r="3006" spans="1:6">
      <c r="A3006" s="9" t="s">
        <v>19</v>
      </c>
      <c r="B3006" s="9">
        <v>10</v>
      </c>
      <c r="C3006" s="9" t="s">
        <v>16</v>
      </c>
      <c r="D3006" s="11">
        <v>1400</v>
      </c>
      <c r="E3006" s="18">
        <v>9.2567481994628906</v>
      </c>
      <c r="F3006" s="17" t="s">
        <v>14</v>
      </c>
    </row>
    <row r="3007" spans="1:6">
      <c r="A3007" s="9" t="s">
        <v>19</v>
      </c>
      <c r="B3007" s="9">
        <v>10</v>
      </c>
      <c r="C3007" s="9" t="s">
        <v>16</v>
      </c>
      <c r="D3007" s="11">
        <v>1350</v>
      </c>
      <c r="E3007" s="18">
        <v>9.2511005401611293</v>
      </c>
      <c r="F3007" s="17" t="s">
        <v>14</v>
      </c>
    </row>
    <row r="3008" spans="1:6">
      <c r="A3008" s="9" t="s">
        <v>19</v>
      </c>
      <c r="B3008" s="9">
        <v>10</v>
      </c>
      <c r="C3008" s="9" t="s">
        <v>16</v>
      </c>
      <c r="D3008" s="11">
        <v>1300</v>
      </c>
      <c r="E3008" s="18">
        <v>9.2451400756835902</v>
      </c>
      <c r="F3008" s="17" t="s">
        <v>14</v>
      </c>
    </row>
    <row r="3009" spans="1:6">
      <c r="A3009" s="9" t="s">
        <v>19</v>
      </c>
      <c r="B3009" s="9">
        <v>10</v>
      </c>
      <c r="C3009" s="9" t="s">
        <v>16</v>
      </c>
      <c r="D3009" s="11">
        <v>1250</v>
      </c>
      <c r="E3009" s="18">
        <v>9.2409744262695295</v>
      </c>
      <c r="F3009" s="17" t="s">
        <v>14</v>
      </c>
    </row>
    <row r="3010" spans="1:6">
      <c r="A3010" s="9" t="s">
        <v>19</v>
      </c>
      <c r="B3010" s="9">
        <v>10</v>
      </c>
      <c r="C3010" s="9" t="s">
        <v>16</v>
      </c>
      <c r="D3010" s="11">
        <v>1200</v>
      </c>
      <c r="E3010" s="18">
        <v>9.2371873855590803</v>
      </c>
      <c r="F3010" s="17" t="s">
        <v>14</v>
      </c>
    </row>
    <row r="3011" spans="1:6">
      <c r="A3011" s="9" t="s">
        <v>19</v>
      </c>
      <c r="B3011" s="9">
        <v>10</v>
      </c>
      <c r="C3011" s="9" t="s">
        <v>16</v>
      </c>
      <c r="D3011" s="11">
        <v>1150</v>
      </c>
      <c r="E3011" s="18">
        <v>9.2293415069580096</v>
      </c>
      <c r="F3011" s="17" t="s">
        <v>14</v>
      </c>
    </row>
    <row r="3012" spans="1:6">
      <c r="A3012" s="9" t="s">
        <v>19</v>
      </c>
      <c r="B3012" s="9">
        <v>10</v>
      </c>
      <c r="C3012" s="9" t="s">
        <v>16</v>
      </c>
      <c r="D3012" s="11">
        <v>1100</v>
      </c>
      <c r="E3012" s="18">
        <v>9.2262773513793892</v>
      </c>
      <c r="F3012" s="17" t="s">
        <v>14</v>
      </c>
    </row>
    <row r="3013" spans="1:6">
      <c r="A3013" s="9" t="s">
        <v>19</v>
      </c>
      <c r="B3013" s="9">
        <v>10</v>
      </c>
      <c r="C3013" s="9" t="s">
        <v>16</v>
      </c>
      <c r="D3013" s="11">
        <v>1050</v>
      </c>
      <c r="E3013" s="18">
        <v>9.2230625152587908</v>
      </c>
      <c r="F3013" s="17" t="s">
        <v>14</v>
      </c>
    </row>
    <row r="3014" spans="1:6">
      <c r="A3014" s="9" t="s">
        <v>19</v>
      </c>
      <c r="B3014" s="9">
        <v>10</v>
      </c>
      <c r="C3014" s="9" t="s">
        <v>16</v>
      </c>
      <c r="D3014" s="11">
        <v>1000</v>
      </c>
      <c r="E3014" s="18">
        <v>9.2220745086669904</v>
      </c>
      <c r="F3014" s="17" t="s">
        <v>14</v>
      </c>
    </row>
    <row r="3015" spans="1:6">
      <c r="A3015" s="9" t="s">
        <v>19</v>
      </c>
      <c r="B3015" s="9">
        <v>10</v>
      </c>
      <c r="C3015" s="9" t="s">
        <v>16</v>
      </c>
      <c r="D3015" s="11">
        <v>950</v>
      </c>
      <c r="E3015" s="18">
        <v>9.2255764007568395</v>
      </c>
      <c r="F3015" s="17" t="s">
        <v>14</v>
      </c>
    </row>
    <row r="3016" spans="1:6">
      <c r="A3016" s="9" t="s">
        <v>19</v>
      </c>
      <c r="B3016" s="9">
        <v>10</v>
      </c>
      <c r="C3016" s="9" t="s">
        <v>16</v>
      </c>
      <c r="D3016" s="11">
        <v>930</v>
      </c>
      <c r="E3016" s="18">
        <v>9.2277545928955096</v>
      </c>
      <c r="F3016" s="17" t="s">
        <v>14</v>
      </c>
    </row>
    <row r="3017" spans="1:6">
      <c r="A3017" s="9" t="s">
        <v>19</v>
      </c>
      <c r="B3017" s="9">
        <v>10</v>
      </c>
      <c r="C3017" s="9" t="s">
        <v>16</v>
      </c>
      <c r="D3017" s="11">
        <v>910</v>
      </c>
      <c r="E3017" s="18">
        <v>9.2342081069946307</v>
      </c>
      <c r="F3017" s="17" t="s">
        <v>14</v>
      </c>
    </row>
    <row r="3018" spans="1:6">
      <c r="A3018" s="9" t="s">
        <v>19</v>
      </c>
      <c r="B3018" s="9">
        <v>10</v>
      </c>
      <c r="C3018" s="9" t="s">
        <v>16</v>
      </c>
      <c r="D3018" s="11">
        <v>890</v>
      </c>
      <c r="E3018" s="18">
        <v>9.2441034317016602</v>
      </c>
      <c r="F3018" s="17" t="s">
        <v>14</v>
      </c>
    </row>
    <row r="3019" spans="1:6">
      <c r="A3019" s="9" t="s">
        <v>19</v>
      </c>
      <c r="B3019" s="9">
        <v>10</v>
      </c>
      <c r="C3019" s="9" t="s">
        <v>16</v>
      </c>
      <c r="D3019" s="11">
        <v>870</v>
      </c>
      <c r="E3019" s="18">
        <v>9.2588806152343697</v>
      </c>
      <c r="F3019" s="17" t="s">
        <v>14</v>
      </c>
    </row>
    <row r="3020" spans="1:6">
      <c r="A3020" s="9" t="s">
        <v>19</v>
      </c>
      <c r="B3020" s="9">
        <v>10</v>
      </c>
      <c r="C3020" s="9" t="s">
        <v>16</v>
      </c>
      <c r="D3020" s="11">
        <v>850</v>
      </c>
      <c r="E3020" s="18">
        <v>9.2760124206543004</v>
      </c>
      <c r="F3020" s="17" t="s">
        <v>14</v>
      </c>
    </row>
    <row r="3021" spans="1:6">
      <c r="A3021" s="9" t="s">
        <v>19</v>
      </c>
      <c r="B3021" s="9">
        <v>10</v>
      </c>
      <c r="C3021" s="9" t="s">
        <v>16</v>
      </c>
      <c r="D3021" s="11">
        <v>830</v>
      </c>
      <c r="E3021" s="18">
        <v>9.2961120605468697</v>
      </c>
      <c r="F3021" s="17" t="s">
        <v>14</v>
      </c>
    </row>
    <row r="3022" spans="1:6">
      <c r="A3022" s="9" t="s">
        <v>19</v>
      </c>
      <c r="B3022" s="9">
        <v>10</v>
      </c>
      <c r="C3022" s="9" t="s">
        <v>16</v>
      </c>
      <c r="D3022" s="11">
        <v>810</v>
      </c>
      <c r="E3022" s="18">
        <v>9.3181104660034197</v>
      </c>
      <c r="F3022" s="17" t="s">
        <v>14</v>
      </c>
    </row>
    <row r="3023" spans="1:6">
      <c r="A3023" s="9" t="s">
        <v>19</v>
      </c>
      <c r="B3023" s="9">
        <v>10</v>
      </c>
      <c r="C3023" s="9" t="s">
        <v>16</v>
      </c>
      <c r="D3023" s="11">
        <v>790</v>
      </c>
      <c r="E3023" s="18">
        <v>9.3483152389526403</v>
      </c>
      <c r="F3023" s="17" t="s">
        <v>14</v>
      </c>
    </row>
    <row r="3024" spans="1:6">
      <c r="A3024" s="9" t="s">
        <v>19</v>
      </c>
      <c r="B3024" s="9">
        <v>10</v>
      </c>
      <c r="C3024" s="9" t="s">
        <v>16</v>
      </c>
      <c r="D3024" s="11">
        <v>770</v>
      </c>
      <c r="E3024" s="18">
        <v>9.3775453567504901</v>
      </c>
      <c r="F3024" s="17" t="s">
        <v>14</v>
      </c>
    </row>
    <row r="3025" spans="1:6">
      <c r="A3025" s="9" t="s">
        <v>19</v>
      </c>
      <c r="B3025" s="9">
        <v>10</v>
      </c>
      <c r="C3025" s="9" t="s">
        <v>16</v>
      </c>
      <c r="D3025" s="11">
        <v>750</v>
      </c>
      <c r="E3025" s="18">
        <v>9.4054956436157209</v>
      </c>
      <c r="F3025" s="17" t="s">
        <v>14</v>
      </c>
    </row>
    <row r="3026" spans="1:6">
      <c r="A3026" s="9" t="s">
        <v>19</v>
      </c>
      <c r="B3026" s="9">
        <v>10</v>
      </c>
      <c r="C3026" s="9" t="s">
        <v>16</v>
      </c>
      <c r="D3026" s="11">
        <v>730</v>
      </c>
      <c r="E3026" s="18">
        <v>9.4359903335571307</v>
      </c>
      <c r="F3026" s="17" t="s">
        <v>14</v>
      </c>
    </row>
    <row r="3027" spans="1:6">
      <c r="A3027" s="9" t="s">
        <v>19</v>
      </c>
      <c r="B3027" s="9">
        <v>10</v>
      </c>
      <c r="C3027" s="9" t="s">
        <v>16</v>
      </c>
      <c r="D3027" s="11">
        <v>710</v>
      </c>
      <c r="E3027" s="18">
        <v>9.4660339355468697</v>
      </c>
      <c r="F3027" s="17" t="s">
        <v>14</v>
      </c>
    </row>
    <row r="3028" spans="1:6">
      <c r="A3028" s="9" t="s">
        <v>19</v>
      </c>
      <c r="B3028" s="9">
        <v>10</v>
      </c>
      <c r="C3028" s="9" t="s">
        <v>16</v>
      </c>
      <c r="D3028" s="11">
        <v>690</v>
      </c>
      <c r="E3028" s="18">
        <v>9.4950542449951207</v>
      </c>
      <c r="F3028" s="17" t="s">
        <v>14</v>
      </c>
    </row>
    <row r="3029" spans="1:6">
      <c r="A3029" s="9" t="s">
        <v>19</v>
      </c>
      <c r="B3029" s="9">
        <v>10</v>
      </c>
      <c r="C3029" s="9" t="s">
        <v>16</v>
      </c>
      <c r="D3029" s="11">
        <v>670</v>
      </c>
      <c r="E3029" s="18">
        <v>9.5249929428100604</v>
      </c>
      <c r="F3029" s="17" t="s">
        <v>14</v>
      </c>
    </row>
    <row r="3030" spans="1:6">
      <c r="A3030" s="9" t="s">
        <v>19</v>
      </c>
      <c r="B3030" s="9">
        <v>10</v>
      </c>
      <c r="C3030" s="9" t="s">
        <v>16</v>
      </c>
      <c r="D3030" s="11">
        <v>650</v>
      </c>
      <c r="E3030" s="18">
        <v>9.5556106567382795</v>
      </c>
      <c r="F3030" s="17" t="s">
        <v>14</v>
      </c>
    </row>
    <row r="3031" spans="1:6">
      <c r="A3031" s="9" t="s">
        <v>19</v>
      </c>
      <c r="B3031" s="9">
        <v>15</v>
      </c>
      <c r="C3031" s="9" t="s">
        <v>16</v>
      </c>
      <c r="D3031" s="11">
        <v>2650</v>
      </c>
      <c r="E3031" s="18">
        <v>9.5125846862793004</v>
      </c>
      <c r="F3031" s="17" t="s">
        <v>14</v>
      </c>
    </row>
    <row r="3032" spans="1:6">
      <c r="A3032" s="9" t="s">
        <v>19</v>
      </c>
      <c r="B3032" s="9">
        <v>15</v>
      </c>
      <c r="C3032" s="9" t="s">
        <v>16</v>
      </c>
      <c r="D3032" s="11">
        <v>2550</v>
      </c>
      <c r="E3032" s="18">
        <v>9.5258598327636701</v>
      </c>
      <c r="F3032" s="17" t="s">
        <v>14</v>
      </c>
    </row>
    <row r="3033" spans="1:6">
      <c r="A3033" s="9" t="s">
        <v>19</v>
      </c>
      <c r="B3033" s="9">
        <v>15</v>
      </c>
      <c r="C3033" s="9" t="s">
        <v>16</v>
      </c>
      <c r="D3033" s="11">
        <v>2450</v>
      </c>
      <c r="E3033" s="18">
        <v>9.5321512222290004</v>
      </c>
      <c r="F3033" s="17" t="s">
        <v>14</v>
      </c>
    </row>
    <row r="3034" spans="1:6">
      <c r="A3034" s="9" t="s">
        <v>19</v>
      </c>
      <c r="B3034" s="9">
        <v>15</v>
      </c>
      <c r="C3034" s="9" t="s">
        <v>16</v>
      </c>
      <c r="D3034" s="11">
        <v>2350</v>
      </c>
      <c r="E3034" s="18">
        <v>9.5313148498535192</v>
      </c>
      <c r="F3034" s="17" t="s">
        <v>14</v>
      </c>
    </row>
    <row r="3035" spans="1:6">
      <c r="A3035" s="9" t="s">
        <v>19</v>
      </c>
      <c r="B3035" s="9">
        <v>15</v>
      </c>
      <c r="C3035" s="9" t="s">
        <v>16</v>
      </c>
      <c r="D3035" s="11">
        <v>2250</v>
      </c>
      <c r="E3035" s="18">
        <v>9.5293979644775408</v>
      </c>
      <c r="F3035" s="17" t="s">
        <v>14</v>
      </c>
    </row>
    <row r="3036" spans="1:6">
      <c r="A3036" s="9" t="s">
        <v>19</v>
      </c>
      <c r="B3036" s="9">
        <v>15</v>
      </c>
      <c r="C3036" s="9" t="s">
        <v>16</v>
      </c>
      <c r="D3036" s="11">
        <v>2150</v>
      </c>
      <c r="E3036" s="18">
        <v>9.5228786468505895</v>
      </c>
      <c r="F3036" s="17" t="s">
        <v>14</v>
      </c>
    </row>
    <row r="3037" spans="1:6">
      <c r="A3037" s="9" t="s">
        <v>19</v>
      </c>
      <c r="B3037" s="9">
        <v>15</v>
      </c>
      <c r="C3037" s="9" t="s">
        <v>16</v>
      </c>
      <c r="D3037" s="11">
        <v>2050</v>
      </c>
      <c r="E3037" s="18">
        <v>9.5257844924926793</v>
      </c>
      <c r="F3037" s="17" t="s">
        <v>14</v>
      </c>
    </row>
    <row r="3038" spans="1:6">
      <c r="A3038" s="9" t="s">
        <v>19</v>
      </c>
      <c r="B3038" s="9">
        <v>15</v>
      </c>
      <c r="C3038" s="9" t="s">
        <v>16</v>
      </c>
      <c r="D3038" s="11">
        <v>1950</v>
      </c>
      <c r="E3038" s="18">
        <v>9.5272579193115199</v>
      </c>
      <c r="F3038" s="17" t="s">
        <v>14</v>
      </c>
    </row>
    <row r="3039" spans="1:6">
      <c r="A3039" s="9" t="s">
        <v>19</v>
      </c>
      <c r="B3039" s="9">
        <v>15</v>
      </c>
      <c r="C3039" s="9" t="s">
        <v>16</v>
      </c>
      <c r="D3039" s="11">
        <v>1850</v>
      </c>
      <c r="E3039" s="18">
        <v>9.5217370986938494</v>
      </c>
      <c r="F3039" s="17" t="s">
        <v>14</v>
      </c>
    </row>
    <row r="3040" spans="1:6">
      <c r="A3040" s="9" t="s">
        <v>19</v>
      </c>
      <c r="B3040" s="9">
        <v>15</v>
      </c>
      <c r="C3040" s="9" t="s">
        <v>16</v>
      </c>
      <c r="D3040" s="11">
        <v>1800</v>
      </c>
      <c r="E3040" s="18">
        <v>9.5204181671142596</v>
      </c>
      <c r="F3040" s="17" t="s">
        <v>14</v>
      </c>
    </row>
    <row r="3041" spans="1:6">
      <c r="A3041" s="9" t="s">
        <v>19</v>
      </c>
      <c r="B3041" s="9">
        <v>15</v>
      </c>
      <c r="C3041" s="9" t="s">
        <v>16</v>
      </c>
      <c r="D3041" s="11">
        <v>1750</v>
      </c>
      <c r="E3041" s="18">
        <v>9.5225753784179705</v>
      </c>
      <c r="F3041" s="17" t="s">
        <v>14</v>
      </c>
    </row>
    <row r="3042" spans="1:6">
      <c r="A3042" s="9" t="s">
        <v>19</v>
      </c>
      <c r="B3042" s="9">
        <v>15</v>
      </c>
      <c r="C3042" s="9" t="s">
        <v>16</v>
      </c>
      <c r="D3042" s="11">
        <v>1700</v>
      </c>
      <c r="E3042" s="18">
        <v>9.5230321884155291</v>
      </c>
      <c r="F3042" s="17" t="s">
        <v>14</v>
      </c>
    </row>
    <row r="3043" spans="1:6">
      <c r="A3043" s="9" t="s">
        <v>19</v>
      </c>
      <c r="B3043" s="9">
        <v>15</v>
      </c>
      <c r="C3043" s="9" t="s">
        <v>16</v>
      </c>
      <c r="D3043" s="11">
        <v>1650</v>
      </c>
      <c r="E3043" s="18">
        <v>9.5268621444702095</v>
      </c>
      <c r="F3043" s="17" t="s">
        <v>14</v>
      </c>
    </row>
    <row r="3044" spans="1:6">
      <c r="A3044" s="9" t="s">
        <v>19</v>
      </c>
      <c r="B3044" s="9">
        <v>15</v>
      </c>
      <c r="C3044" s="9" t="s">
        <v>16</v>
      </c>
      <c r="D3044" s="11">
        <v>1600</v>
      </c>
      <c r="E3044" s="18">
        <v>9.5262298583984393</v>
      </c>
      <c r="F3044" s="17" t="s">
        <v>14</v>
      </c>
    </row>
    <row r="3045" spans="1:6">
      <c r="A3045" s="9" t="s">
        <v>19</v>
      </c>
      <c r="B3045" s="9">
        <v>15</v>
      </c>
      <c r="C3045" s="9" t="s">
        <v>16</v>
      </c>
      <c r="D3045" s="11">
        <v>1550</v>
      </c>
      <c r="E3045" s="18">
        <v>9.5311126708984393</v>
      </c>
      <c r="F3045" s="17" t="s">
        <v>14</v>
      </c>
    </row>
    <row r="3046" spans="1:6">
      <c r="A3046" s="9" t="s">
        <v>19</v>
      </c>
      <c r="B3046" s="9">
        <v>15</v>
      </c>
      <c r="C3046" s="9" t="s">
        <v>16</v>
      </c>
      <c r="D3046" s="11">
        <v>1500</v>
      </c>
      <c r="E3046" s="18">
        <v>9.5302524566650408</v>
      </c>
      <c r="F3046" s="17" t="s">
        <v>14</v>
      </c>
    </row>
    <row r="3047" spans="1:6">
      <c r="A3047" s="9" t="s">
        <v>19</v>
      </c>
      <c r="B3047" s="9">
        <v>15</v>
      </c>
      <c r="C3047" s="9" t="s">
        <v>16</v>
      </c>
      <c r="D3047" s="11">
        <v>1450</v>
      </c>
      <c r="E3047" s="18">
        <v>9.5309371948242205</v>
      </c>
      <c r="F3047" s="17" t="s">
        <v>14</v>
      </c>
    </row>
    <row r="3048" spans="1:6">
      <c r="A3048" s="9" t="s">
        <v>19</v>
      </c>
      <c r="B3048" s="9">
        <v>15</v>
      </c>
      <c r="C3048" s="9" t="s">
        <v>16</v>
      </c>
      <c r="D3048" s="11">
        <v>1400</v>
      </c>
      <c r="E3048" s="18">
        <v>9.5318212509155291</v>
      </c>
      <c r="F3048" s="17" t="s">
        <v>14</v>
      </c>
    </row>
    <row r="3049" spans="1:6">
      <c r="A3049" s="9" t="s">
        <v>19</v>
      </c>
      <c r="B3049" s="9">
        <v>15</v>
      </c>
      <c r="C3049" s="9" t="s">
        <v>16</v>
      </c>
      <c r="D3049" s="11">
        <v>1350</v>
      </c>
      <c r="E3049" s="18">
        <v>9.5312137603759801</v>
      </c>
      <c r="F3049" s="17" t="s">
        <v>14</v>
      </c>
    </row>
    <row r="3050" spans="1:6">
      <c r="A3050" s="9" t="s">
        <v>19</v>
      </c>
      <c r="B3050" s="9">
        <v>15</v>
      </c>
      <c r="C3050" s="9" t="s">
        <v>16</v>
      </c>
      <c r="D3050" s="11">
        <v>1300</v>
      </c>
      <c r="E3050" s="18">
        <v>9.5288152694702095</v>
      </c>
      <c r="F3050" s="17" t="s">
        <v>14</v>
      </c>
    </row>
    <row r="3051" spans="1:6">
      <c r="A3051" s="9" t="s">
        <v>19</v>
      </c>
      <c r="B3051" s="9">
        <v>15</v>
      </c>
      <c r="C3051" s="9" t="s">
        <v>16</v>
      </c>
      <c r="D3051" s="11">
        <v>1250</v>
      </c>
      <c r="E3051" s="18">
        <v>9.5295524597168004</v>
      </c>
      <c r="F3051" s="17" t="s">
        <v>14</v>
      </c>
    </row>
    <row r="3052" spans="1:6">
      <c r="A3052" s="9" t="s">
        <v>19</v>
      </c>
      <c r="B3052" s="9">
        <v>15</v>
      </c>
      <c r="C3052" s="9" t="s">
        <v>16</v>
      </c>
      <c r="D3052" s="11">
        <v>1200</v>
      </c>
      <c r="E3052" s="18">
        <v>9.5241165161132795</v>
      </c>
      <c r="F3052" s="17" t="s">
        <v>14</v>
      </c>
    </row>
    <row r="3053" spans="1:6">
      <c r="A3053" s="9" t="s">
        <v>19</v>
      </c>
      <c r="B3053" s="9">
        <v>15</v>
      </c>
      <c r="C3053" s="9" t="s">
        <v>16</v>
      </c>
      <c r="D3053" s="11">
        <v>1150</v>
      </c>
      <c r="E3053" s="18">
        <v>9.5212430953979492</v>
      </c>
      <c r="F3053" s="17" t="s">
        <v>14</v>
      </c>
    </row>
    <row r="3054" spans="1:6">
      <c r="A3054" s="9" t="s">
        <v>19</v>
      </c>
      <c r="B3054" s="9">
        <v>15</v>
      </c>
      <c r="C3054" s="9" t="s">
        <v>16</v>
      </c>
      <c r="D3054" s="11">
        <v>1100</v>
      </c>
      <c r="E3054" s="18">
        <v>9.5190114974975604</v>
      </c>
      <c r="F3054" s="17" t="s">
        <v>14</v>
      </c>
    </row>
    <row r="3055" spans="1:6">
      <c r="A3055" s="9" t="s">
        <v>19</v>
      </c>
      <c r="B3055" s="9">
        <v>15</v>
      </c>
      <c r="C3055" s="9" t="s">
        <v>16</v>
      </c>
      <c r="D3055" s="11">
        <v>1050</v>
      </c>
      <c r="E3055" s="18">
        <v>9.5165443420410192</v>
      </c>
      <c r="F3055" s="17" t="s">
        <v>14</v>
      </c>
    </row>
    <row r="3056" spans="1:6">
      <c r="A3056" s="9" t="s">
        <v>19</v>
      </c>
      <c r="B3056" s="9">
        <v>15</v>
      </c>
      <c r="C3056" s="9" t="s">
        <v>16</v>
      </c>
      <c r="D3056" s="11">
        <v>1000</v>
      </c>
      <c r="E3056" s="18">
        <v>9.51141452789307</v>
      </c>
      <c r="F3056" s="17" t="s">
        <v>14</v>
      </c>
    </row>
    <row r="3057" spans="1:6">
      <c r="A3057" s="9" t="s">
        <v>19</v>
      </c>
      <c r="B3057" s="9">
        <v>15</v>
      </c>
      <c r="C3057" s="9" t="s">
        <v>16</v>
      </c>
      <c r="D3057" s="11">
        <v>950</v>
      </c>
      <c r="E3057" s="18">
        <v>9.5088748931884801</v>
      </c>
      <c r="F3057" s="17" t="s">
        <v>14</v>
      </c>
    </row>
    <row r="3058" spans="1:6">
      <c r="A3058" s="9" t="s">
        <v>19</v>
      </c>
      <c r="B3058" s="9">
        <v>15</v>
      </c>
      <c r="C3058" s="9" t="s">
        <v>16</v>
      </c>
      <c r="D3058" s="11">
        <v>930</v>
      </c>
      <c r="E3058" s="18">
        <v>9.5069236755371094</v>
      </c>
      <c r="F3058" s="17" t="s">
        <v>14</v>
      </c>
    </row>
    <row r="3059" spans="1:6">
      <c r="A3059" s="9" t="s">
        <v>19</v>
      </c>
      <c r="B3059" s="9">
        <v>15</v>
      </c>
      <c r="C3059" s="9" t="s">
        <v>16</v>
      </c>
      <c r="D3059" s="11">
        <v>910</v>
      </c>
      <c r="E3059" s="18">
        <v>9.5100994110107404</v>
      </c>
      <c r="F3059" s="17" t="s">
        <v>14</v>
      </c>
    </row>
    <row r="3060" spans="1:6">
      <c r="A3060" s="9" t="s">
        <v>19</v>
      </c>
      <c r="B3060" s="9">
        <v>15</v>
      </c>
      <c r="C3060" s="9" t="s">
        <v>16</v>
      </c>
      <c r="D3060" s="11">
        <v>890</v>
      </c>
      <c r="E3060" s="18">
        <v>9.5115299224853498</v>
      </c>
      <c r="F3060" s="17" t="s">
        <v>14</v>
      </c>
    </row>
    <row r="3061" spans="1:6">
      <c r="A3061" s="9" t="s">
        <v>19</v>
      </c>
      <c r="B3061" s="9">
        <v>15</v>
      </c>
      <c r="C3061" s="9" t="s">
        <v>16</v>
      </c>
      <c r="D3061" s="11">
        <v>870</v>
      </c>
      <c r="E3061" s="18">
        <v>9.5133476257324201</v>
      </c>
      <c r="F3061" s="17" t="s">
        <v>14</v>
      </c>
    </row>
    <row r="3062" spans="1:6">
      <c r="A3062" s="9" t="s">
        <v>19</v>
      </c>
      <c r="B3062" s="9">
        <v>15</v>
      </c>
      <c r="C3062" s="9" t="s">
        <v>16</v>
      </c>
      <c r="D3062" s="11">
        <v>850</v>
      </c>
      <c r="E3062" s="18">
        <v>9.5209903717040998</v>
      </c>
      <c r="F3062" s="17" t="s">
        <v>14</v>
      </c>
    </row>
    <row r="3063" spans="1:6">
      <c r="A3063" s="9" t="s">
        <v>19</v>
      </c>
      <c r="B3063" s="9">
        <v>15</v>
      </c>
      <c r="C3063" s="9" t="s">
        <v>16</v>
      </c>
      <c r="D3063" s="11">
        <v>830</v>
      </c>
      <c r="E3063" s="18">
        <v>9.5303087234497106</v>
      </c>
      <c r="F3063" s="17" t="s">
        <v>14</v>
      </c>
    </row>
    <row r="3064" spans="1:6">
      <c r="A3064" s="9" t="s">
        <v>19</v>
      </c>
      <c r="B3064" s="9">
        <v>15</v>
      </c>
      <c r="C3064" s="9" t="s">
        <v>16</v>
      </c>
      <c r="D3064" s="11">
        <v>810</v>
      </c>
      <c r="E3064" s="18">
        <v>9.5410718917846697</v>
      </c>
      <c r="F3064" s="17" t="s">
        <v>14</v>
      </c>
    </row>
    <row r="3065" spans="1:6">
      <c r="A3065" s="9" t="s">
        <v>19</v>
      </c>
      <c r="B3065" s="9">
        <v>15</v>
      </c>
      <c r="C3065" s="9" t="s">
        <v>16</v>
      </c>
      <c r="D3065" s="11">
        <v>790</v>
      </c>
      <c r="E3065" s="18">
        <v>9.5551652908325195</v>
      </c>
      <c r="F3065" s="17" t="s">
        <v>14</v>
      </c>
    </row>
    <row r="3066" spans="1:6">
      <c r="A3066" s="9" t="s">
        <v>19</v>
      </c>
      <c r="B3066" s="9">
        <v>15</v>
      </c>
      <c r="C3066" s="9" t="s">
        <v>16</v>
      </c>
      <c r="D3066" s="11">
        <v>770</v>
      </c>
      <c r="E3066" s="18">
        <v>9.5691699981689506</v>
      </c>
      <c r="F3066" s="17" t="s">
        <v>14</v>
      </c>
    </row>
    <row r="3067" spans="1:6">
      <c r="A3067" s="9" t="s">
        <v>19</v>
      </c>
      <c r="B3067" s="9">
        <v>15</v>
      </c>
      <c r="C3067" s="9" t="s">
        <v>16</v>
      </c>
      <c r="D3067" s="11">
        <v>750</v>
      </c>
      <c r="E3067" s="18">
        <v>9.5880880355834996</v>
      </c>
      <c r="F3067" s="17" t="s">
        <v>14</v>
      </c>
    </row>
    <row r="3068" spans="1:6">
      <c r="A3068" s="9" t="s">
        <v>19</v>
      </c>
      <c r="B3068" s="9">
        <v>15</v>
      </c>
      <c r="C3068" s="9" t="s">
        <v>16</v>
      </c>
      <c r="D3068" s="11">
        <v>730</v>
      </c>
      <c r="E3068" s="18">
        <v>9.6098489761352504</v>
      </c>
      <c r="F3068" s="17" t="s">
        <v>14</v>
      </c>
    </row>
    <row r="3069" spans="1:6">
      <c r="A3069" s="9" t="s">
        <v>19</v>
      </c>
      <c r="B3069" s="9">
        <v>15</v>
      </c>
      <c r="C3069" s="9" t="s">
        <v>16</v>
      </c>
      <c r="D3069" s="11">
        <v>710</v>
      </c>
      <c r="E3069" s="18">
        <v>9.6352081298828107</v>
      </c>
      <c r="F3069" s="17" t="s">
        <v>14</v>
      </c>
    </row>
    <row r="3070" spans="1:6">
      <c r="A3070" s="9" t="s">
        <v>19</v>
      </c>
      <c r="B3070" s="9">
        <v>15</v>
      </c>
      <c r="C3070" s="9" t="s">
        <v>16</v>
      </c>
      <c r="D3070" s="11">
        <v>690</v>
      </c>
      <c r="E3070" s="18">
        <v>9.6564626693725604</v>
      </c>
      <c r="F3070" s="17" t="s">
        <v>14</v>
      </c>
    </row>
    <row r="3071" spans="1:6">
      <c r="A3071" s="9" t="s">
        <v>19</v>
      </c>
      <c r="B3071" s="9">
        <v>15</v>
      </c>
      <c r="C3071" s="9" t="s">
        <v>16</v>
      </c>
      <c r="D3071" s="11">
        <v>670</v>
      </c>
      <c r="E3071" s="18">
        <v>9.68595695495606</v>
      </c>
      <c r="F3071" s="17" t="s">
        <v>14</v>
      </c>
    </row>
    <row r="3072" spans="1:6">
      <c r="A3072" s="9" t="s">
        <v>19</v>
      </c>
      <c r="B3072" s="9">
        <v>15</v>
      </c>
      <c r="C3072" s="9" t="s">
        <v>16</v>
      </c>
      <c r="D3072" s="11">
        <v>650</v>
      </c>
      <c r="E3072" s="18">
        <v>9.7114686965942401</v>
      </c>
      <c r="F3072" s="17" t="s">
        <v>14</v>
      </c>
    </row>
    <row r="3073" spans="1:6">
      <c r="A3073" s="9" t="s">
        <v>19</v>
      </c>
      <c r="B3073" s="9">
        <v>20</v>
      </c>
      <c r="C3073" s="9" t="s">
        <v>16</v>
      </c>
      <c r="D3073" s="11">
        <v>2650</v>
      </c>
      <c r="E3073" s="18">
        <v>9.6474332809448207</v>
      </c>
      <c r="F3073" s="17" t="s">
        <v>14</v>
      </c>
    </row>
    <row r="3074" spans="1:6">
      <c r="A3074" s="9" t="s">
        <v>19</v>
      </c>
      <c r="B3074" s="9">
        <v>20</v>
      </c>
      <c r="C3074" s="9" t="s">
        <v>16</v>
      </c>
      <c r="D3074" s="11">
        <v>2550</v>
      </c>
      <c r="E3074" s="18">
        <v>9.6557874679565394</v>
      </c>
      <c r="F3074" s="17" t="s">
        <v>14</v>
      </c>
    </row>
    <row r="3075" spans="1:6">
      <c r="A3075" s="9" t="s">
        <v>19</v>
      </c>
      <c r="B3075" s="9">
        <v>20</v>
      </c>
      <c r="C3075" s="9" t="s">
        <v>16</v>
      </c>
      <c r="D3075" s="11">
        <v>2450</v>
      </c>
      <c r="E3075" s="18">
        <v>9.6688365936279297</v>
      </c>
      <c r="F3075" s="17" t="s">
        <v>14</v>
      </c>
    </row>
    <row r="3076" spans="1:6">
      <c r="A3076" s="9" t="s">
        <v>19</v>
      </c>
      <c r="B3076" s="9">
        <v>20</v>
      </c>
      <c r="C3076" s="9" t="s">
        <v>16</v>
      </c>
      <c r="D3076" s="11">
        <v>2350</v>
      </c>
      <c r="E3076" s="18">
        <v>9.6655626296997106</v>
      </c>
      <c r="F3076" s="17" t="s">
        <v>14</v>
      </c>
    </row>
    <row r="3077" spans="1:6">
      <c r="A3077" s="9" t="s">
        <v>19</v>
      </c>
      <c r="B3077" s="9">
        <v>20</v>
      </c>
      <c r="C3077" s="9" t="s">
        <v>16</v>
      </c>
      <c r="D3077" s="11">
        <v>2250</v>
      </c>
      <c r="E3077" s="18">
        <v>9.6715679168701207</v>
      </c>
      <c r="F3077" s="17" t="s">
        <v>14</v>
      </c>
    </row>
    <row r="3078" spans="1:6">
      <c r="A3078" s="9" t="s">
        <v>19</v>
      </c>
      <c r="B3078" s="9">
        <v>20</v>
      </c>
      <c r="C3078" s="9" t="s">
        <v>16</v>
      </c>
      <c r="D3078" s="11">
        <v>2150</v>
      </c>
      <c r="E3078" s="18">
        <v>9.6758527755737305</v>
      </c>
      <c r="F3078" s="17" t="s">
        <v>14</v>
      </c>
    </row>
    <row r="3079" spans="1:6">
      <c r="A3079" s="9" t="s">
        <v>19</v>
      </c>
      <c r="B3079" s="9">
        <v>20</v>
      </c>
      <c r="C3079" s="9" t="s">
        <v>16</v>
      </c>
      <c r="D3079" s="11">
        <v>2050</v>
      </c>
      <c r="E3079" s="18">
        <v>9.6758861541747994</v>
      </c>
      <c r="F3079" s="17" t="s">
        <v>14</v>
      </c>
    </row>
    <row r="3080" spans="1:6">
      <c r="A3080" s="9" t="s">
        <v>19</v>
      </c>
      <c r="B3080" s="9">
        <v>20</v>
      </c>
      <c r="C3080" s="9" t="s">
        <v>16</v>
      </c>
      <c r="D3080" s="11">
        <v>1950</v>
      </c>
      <c r="E3080" s="18">
        <v>9.6784915924072301</v>
      </c>
      <c r="F3080" s="17" t="s">
        <v>14</v>
      </c>
    </row>
    <row r="3081" spans="1:6">
      <c r="A3081" s="9" t="s">
        <v>19</v>
      </c>
      <c r="B3081" s="9">
        <v>20</v>
      </c>
      <c r="C3081" s="9" t="s">
        <v>16</v>
      </c>
      <c r="D3081" s="11">
        <v>1850</v>
      </c>
      <c r="E3081" s="18">
        <v>9.6802511215209996</v>
      </c>
      <c r="F3081" s="17" t="s">
        <v>14</v>
      </c>
    </row>
    <row r="3082" spans="1:6">
      <c r="A3082" s="9" t="s">
        <v>19</v>
      </c>
      <c r="B3082" s="9">
        <v>20</v>
      </c>
      <c r="C3082" s="9" t="s">
        <v>16</v>
      </c>
      <c r="D3082" s="11">
        <v>1800</v>
      </c>
      <c r="E3082" s="18">
        <v>9.6841716766357404</v>
      </c>
      <c r="F3082" s="17" t="s">
        <v>14</v>
      </c>
    </row>
    <row r="3083" spans="1:6">
      <c r="A3083" s="9" t="s">
        <v>19</v>
      </c>
      <c r="B3083" s="9">
        <v>20</v>
      </c>
      <c r="C3083" s="9" t="s">
        <v>16</v>
      </c>
      <c r="D3083" s="11">
        <v>1750</v>
      </c>
      <c r="E3083" s="18">
        <v>9.6877012252807599</v>
      </c>
      <c r="F3083" s="17" t="s">
        <v>14</v>
      </c>
    </row>
    <row r="3084" spans="1:6">
      <c r="A3084" s="9" t="s">
        <v>19</v>
      </c>
      <c r="B3084" s="9">
        <v>20</v>
      </c>
      <c r="C3084" s="9" t="s">
        <v>16</v>
      </c>
      <c r="D3084" s="11">
        <v>1700</v>
      </c>
      <c r="E3084" s="18">
        <v>9.6894149780273402</v>
      </c>
      <c r="F3084" s="17" t="s">
        <v>14</v>
      </c>
    </row>
    <row r="3085" spans="1:6">
      <c r="A3085" s="9" t="s">
        <v>19</v>
      </c>
      <c r="B3085" s="9">
        <v>20</v>
      </c>
      <c r="C3085" s="9" t="s">
        <v>16</v>
      </c>
      <c r="D3085" s="11">
        <v>1650</v>
      </c>
      <c r="E3085" s="18">
        <v>9.6904621124267596</v>
      </c>
      <c r="F3085" s="17" t="s">
        <v>14</v>
      </c>
    </row>
    <row r="3086" spans="1:6">
      <c r="A3086" s="9" t="s">
        <v>19</v>
      </c>
      <c r="B3086" s="9">
        <v>20</v>
      </c>
      <c r="C3086" s="9" t="s">
        <v>16</v>
      </c>
      <c r="D3086" s="11">
        <v>1600</v>
      </c>
      <c r="E3086" s="18">
        <v>9.6876878738403303</v>
      </c>
      <c r="F3086" s="17" t="s">
        <v>14</v>
      </c>
    </row>
    <row r="3087" spans="1:6">
      <c r="A3087" s="9" t="s">
        <v>19</v>
      </c>
      <c r="B3087" s="9">
        <v>20</v>
      </c>
      <c r="C3087" s="9" t="s">
        <v>16</v>
      </c>
      <c r="D3087" s="11">
        <v>1550</v>
      </c>
      <c r="E3087" s="18">
        <v>9.6865091323852504</v>
      </c>
      <c r="F3087" s="17" t="s">
        <v>14</v>
      </c>
    </row>
    <row r="3088" spans="1:6">
      <c r="A3088" s="9" t="s">
        <v>19</v>
      </c>
      <c r="B3088" s="9">
        <v>20</v>
      </c>
      <c r="C3088" s="9" t="s">
        <v>16</v>
      </c>
      <c r="D3088" s="11">
        <v>1500</v>
      </c>
      <c r="E3088" s="18">
        <v>9.6828632354736293</v>
      </c>
      <c r="F3088" s="17" t="s">
        <v>14</v>
      </c>
    </row>
    <row r="3089" spans="1:6">
      <c r="A3089" s="9" t="s">
        <v>19</v>
      </c>
      <c r="B3089" s="9">
        <v>20</v>
      </c>
      <c r="C3089" s="9" t="s">
        <v>16</v>
      </c>
      <c r="D3089" s="11">
        <v>1450</v>
      </c>
      <c r="E3089" s="18">
        <v>9.6782007217407209</v>
      </c>
      <c r="F3089" s="17" t="s">
        <v>14</v>
      </c>
    </row>
    <row r="3090" spans="1:6">
      <c r="A3090" s="9" t="s">
        <v>19</v>
      </c>
      <c r="B3090" s="9">
        <v>20</v>
      </c>
      <c r="C3090" s="9" t="s">
        <v>16</v>
      </c>
      <c r="D3090" s="11">
        <v>1400</v>
      </c>
      <c r="E3090" s="18">
        <v>9.6763401031494105</v>
      </c>
      <c r="F3090" s="17" t="s">
        <v>14</v>
      </c>
    </row>
    <row r="3091" spans="1:6">
      <c r="A3091" s="9" t="s">
        <v>19</v>
      </c>
      <c r="B3091" s="9">
        <v>20</v>
      </c>
      <c r="C3091" s="9" t="s">
        <v>16</v>
      </c>
      <c r="D3091" s="11">
        <v>1350</v>
      </c>
      <c r="E3091" s="18">
        <v>9.6722507476806605</v>
      </c>
      <c r="F3091" s="17" t="s">
        <v>14</v>
      </c>
    </row>
    <row r="3092" spans="1:6">
      <c r="A3092" s="9" t="s">
        <v>19</v>
      </c>
      <c r="B3092" s="9">
        <v>20</v>
      </c>
      <c r="C3092" s="9" t="s">
        <v>16</v>
      </c>
      <c r="D3092" s="11">
        <v>1300</v>
      </c>
      <c r="E3092" s="18">
        <v>9.6647796630859393</v>
      </c>
      <c r="F3092" s="17" t="s">
        <v>14</v>
      </c>
    </row>
    <row r="3093" spans="1:6">
      <c r="A3093" s="9" t="s">
        <v>19</v>
      </c>
      <c r="B3093" s="9">
        <v>20</v>
      </c>
      <c r="C3093" s="9" t="s">
        <v>16</v>
      </c>
      <c r="D3093" s="11">
        <v>1250</v>
      </c>
      <c r="E3093" s="18">
        <v>9.6606903076171893</v>
      </c>
      <c r="F3093" s="17" t="s">
        <v>14</v>
      </c>
    </row>
    <row r="3094" spans="1:6">
      <c r="A3094" s="9" t="s">
        <v>19</v>
      </c>
      <c r="B3094" s="9">
        <v>20</v>
      </c>
      <c r="C3094" s="9" t="s">
        <v>16</v>
      </c>
      <c r="D3094" s="11">
        <v>1200</v>
      </c>
      <c r="E3094" s="18">
        <v>9.6573228836059606</v>
      </c>
      <c r="F3094" s="17" t="s">
        <v>14</v>
      </c>
    </row>
    <row r="3095" spans="1:6">
      <c r="A3095" s="9" t="s">
        <v>19</v>
      </c>
      <c r="B3095" s="9">
        <v>20</v>
      </c>
      <c r="C3095" s="9" t="s">
        <v>16</v>
      </c>
      <c r="D3095" s="11">
        <v>1150</v>
      </c>
      <c r="E3095" s="18">
        <v>9.6526288986206108</v>
      </c>
      <c r="F3095" s="17" t="s">
        <v>14</v>
      </c>
    </row>
    <row r="3096" spans="1:6">
      <c r="A3096" s="9" t="s">
        <v>19</v>
      </c>
      <c r="B3096" s="9">
        <v>20</v>
      </c>
      <c r="C3096" s="9" t="s">
        <v>16</v>
      </c>
      <c r="D3096" s="11">
        <v>1100</v>
      </c>
      <c r="E3096" s="18">
        <v>9.6465330123901403</v>
      </c>
      <c r="F3096" s="17" t="s">
        <v>14</v>
      </c>
    </row>
    <row r="3097" spans="1:6">
      <c r="A3097" s="9" t="s">
        <v>19</v>
      </c>
      <c r="B3097" s="9">
        <v>20</v>
      </c>
      <c r="C3097" s="9" t="s">
        <v>16</v>
      </c>
      <c r="D3097" s="11">
        <v>1050</v>
      </c>
      <c r="E3097" s="18">
        <v>9.6440458297729492</v>
      </c>
      <c r="F3097" s="17" t="s">
        <v>14</v>
      </c>
    </row>
    <row r="3098" spans="1:6">
      <c r="A3098" s="9" t="s">
        <v>19</v>
      </c>
      <c r="B3098" s="9">
        <v>20</v>
      </c>
      <c r="C3098" s="9" t="s">
        <v>16</v>
      </c>
      <c r="D3098" s="11">
        <v>1000</v>
      </c>
      <c r="E3098" s="18">
        <v>9.6418180465698207</v>
      </c>
      <c r="F3098" s="17" t="s">
        <v>14</v>
      </c>
    </row>
    <row r="3099" spans="1:6">
      <c r="A3099" s="9" t="s">
        <v>19</v>
      </c>
      <c r="B3099" s="9">
        <v>20</v>
      </c>
      <c r="C3099" s="9" t="s">
        <v>16</v>
      </c>
      <c r="D3099" s="11">
        <v>950</v>
      </c>
      <c r="E3099" s="18">
        <v>9.6401462554931605</v>
      </c>
      <c r="F3099" s="17" t="s">
        <v>14</v>
      </c>
    </row>
    <row r="3100" spans="1:6">
      <c r="A3100" s="9" t="s">
        <v>19</v>
      </c>
      <c r="B3100" s="9">
        <v>20</v>
      </c>
      <c r="C3100" s="9" t="s">
        <v>16</v>
      </c>
      <c r="D3100" s="11">
        <v>930</v>
      </c>
      <c r="E3100" s="18">
        <v>9.6400718688964808</v>
      </c>
      <c r="F3100" s="17" t="s">
        <v>14</v>
      </c>
    </row>
    <row r="3101" spans="1:6">
      <c r="A3101" s="9" t="s">
        <v>19</v>
      </c>
      <c r="B3101" s="9">
        <v>20</v>
      </c>
      <c r="C3101" s="9" t="s">
        <v>16</v>
      </c>
      <c r="D3101" s="11">
        <v>910</v>
      </c>
      <c r="E3101" s="18">
        <v>9.6408033370971697</v>
      </c>
      <c r="F3101" s="17" t="s">
        <v>14</v>
      </c>
    </row>
    <row r="3102" spans="1:6">
      <c r="A3102" s="9" t="s">
        <v>19</v>
      </c>
      <c r="B3102" s="9">
        <v>20</v>
      </c>
      <c r="C3102" s="9" t="s">
        <v>16</v>
      </c>
      <c r="D3102" s="11">
        <v>890</v>
      </c>
      <c r="E3102" s="18">
        <v>9.64318943023682</v>
      </c>
      <c r="F3102" s="17" t="s">
        <v>14</v>
      </c>
    </row>
    <row r="3103" spans="1:6">
      <c r="A3103" s="9" t="s">
        <v>19</v>
      </c>
      <c r="B3103" s="9">
        <v>20</v>
      </c>
      <c r="C3103" s="9" t="s">
        <v>16</v>
      </c>
      <c r="D3103" s="11">
        <v>870</v>
      </c>
      <c r="E3103" s="18">
        <v>9.6436605453491193</v>
      </c>
      <c r="F3103" s="17" t="s">
        <v>14</v>
      </c>
    </row>
    <row r="3104" spans="1:6">
      <c r="A3104" s="9" t="s">
        <v>19</v>
      </c>
      <c r="B3104" s="9">
        <v>20</v>
      </c>
      <c r="C3104" s="9" t="s">
        <v>16</v>
      </c>
      <c r="D3104" s="11">
        <v>850</v>
      </c>
      <c r="E3104" s="18">
        <v>9.6474056243896502</v>
      </c>
      <c r="F3104" s="17" t="s">
        <v>14</v>
      </c>
    </row>
    <row r="3105" spans="1:6">
      <c r="A3105" s="9" t="s">
        <v>19</v>
      </c>
      <c r="B3105" s="9">
        <v>20</v>
      </c>
      <c r="C3105" s="9" t="s">
        <v>16</v>
      </c>
      <c r="D3105" s="11">
        <v>830</v>
      </c>
      <c r="E3105" s="18">
        <v>9.6508922576904297</v>
      </c>
      <c r="F3105" s="17" t="s">
        <v>14</v>
      </c>
    </row>
    <row r="3106" spans="1:6">
      <c r="A3106" s="9" t="s">
        <v>19</v>
      </c>
      <c r="B3106" s="9">
        <v>20</v>
      </c>
      <c r="C3106" s="9" t="s">
        <v>16</v>
      </c>
      <c r="D3106" s="11">
        <v>810</v>
      </c>
      <c r="E3106" s="18">
        <v>9.6559553146362305</v>
      </c>
      <c r="F3106" s="17" t="s">
        <v>14</v>
      </c>
    </row>
    <row r="3107" spans="1:6">
      <c r="A3107" s="9" t="s">
        <v>19</v>
      </c>
      <c r="B3107" s="9">
        <v>20</v>
      </c>
      <c r="C3107" s="9" t="s">
        <v>16</v>
      </c>
      <c r="D3107" s="11">
        <v>790</v>
      </c>
      <c r="E3107" s="18">
        <v>9.6634407043456996</v>
      </c>
      <c r="F3107" s="17" t="s">
        <v>14</v>
      </c>
    </row>
    <row r="3108" spans="1:6">
      <c r="A3108" s="9" t="s">
        <v>19</v>
      </c>
      <c r="B3108" s="9">
        <v>20</v>
      </c>
      <c r="C3108" s="9" t="s">
        <v>16</v>
      </c>
      <c r="D3108" s="11">
        <v>770</v>
      </c>
      <c r="E3108" s="18">
        <v>9.6716651916503906</v>
      </c>
      <c r="F3108" s="17" t="s">
        <v>14</v>
      </c>
    </row>
    <row r="3109" spans="1:6">
      <c r="A3109" s="9" t="s">
        <v>19</v>
      </c>
      <c r="B3109" s="9">
        <v>20</v>
      </c>
      <c r="C3109" s="9" t="s">
        <v>16</v>
      </c>
      <c r="D3109" s="11">
        <v>750</v>
      </c>
      <c r="E3109" s="18">
        <v>9.6813268661499006</v>
      </c>
      <c r="F3109" s="17" t="s">
        <v>14</v>
      </c>
    </row>
    <row r="3110" spans="1:6">
      <c r="A3110" s="9" t="s">
        <v>19</v>
      </c>
      <c r="B3110" s="9">
        <v>20</v>
      </c>
      <c r="C3110" s="9" t="s">
        <v>16</v>
      </c>
      <c r="D3110" s="11">
        <v>730</v>
      </c>
      <c r="E3110" s="18">
        <v>9.6928520202636701</v>
      </c>
      <c r="F3110" s="17" t="s">
        <v>14</v>
      </c>
    </row>
    <row r="3111" spans="1:6">
      <c r="A3111" s="9" t="s">
        <v>19</v>
      </c>
      <c r="B3111" s="9">
        <v>20</v>
      </c>
      <c r="C3111" s="9" t="s">
        <v>16</v>
      </c>
      <c r="D3111" s="11">
        <v>710</v>
      </c>
      <c r="E3111" s="18">
        <v>9.7058248519897496</v>
      </c>
      <c r="F3111" s="17" t="s">
        <v>14</v>
      </c>
    </row>
    <row r="3112" spans="1:6">
      <c r="A3112" s="9" t="s">
        <v>19</v>
      </c>
      <c r="B3112" s="9">
        <v>20</v>
      </c>
      <c r="C3112" s="9" t="s">
        <v>16</v>
      </c>
      <c r="D3112" s="11">
        <v>690</v>
      </c>
      <c r="E3112" s="18">
        <v>9.7189922332763707</v>
      </c>
      <c r="F3112" s="17" t="s">
        <v>14</v>
      </c>
    </row>
    <row r="3113" spans="1:6">
      <c r="A3113" s="9" t="s">
        <v>19</v>
      </c>
      <c r="B3113" s="9">
        <v>20</v>
      </c>
      <c r="C3113" s="9" t="s">
        <v>16</v>
      </c>
      <c r="D3113" s="11">
        <v>670</v>
      </c>
      <c r="E3113" s="18">
        <v>9.7339363098144496</v>
      </c>
      <c r="F3113" s="17" t="s">
        <v>14</v>
      </c>
    </row>
    <row r="3114" spans="1:6">
      <c r="A3114" s="9" t="s">
        <v>19</v>
      </c>
      <c r="B3114" s="9">
        <v>20</v>
      </c>
      <c r="C3114" s="9" t="s">
        <v>16</v>
      </c>
      <c r="D3114" s="11">
        <v>650</v>
      </c>
      <c r="E3114" s="18">
        <v>9.7481927871704102</v>
      </c>
      <c r="F3114" s="17" t="s">
        <v>14</v>
      </c>
    </row>
    <row r="3115" spans="1:6">
      <c r="A3115" s="9" t="s">
        <v>19</v>
      </c>
      <c r="B3115" s="9">
        <v>25</v>
      </c>
      <c r="C3115" s="9" t="s">
        <v>16</v>
      </c>
      <c r="D3115" s="11">
        <v>2650</v>
      </c>
      <c r="E3115" s="18">
        <v>9.7772102355956996</v>
      </c>
      <c r="F3115" s="17" t="s">
        <v>14</v>
      </c>
    </row>
    <row r="3116" spans="1:6">
      <c r="A3116" s="9" t="s">
        <v>19</v>
      </c>
      <c r="B3116" s="9">
        <v>25</v>
      </c>
      <c r="C3116" s="9" t="s">
        <v>16</v>
      </c>
      <c r="D3116" s="11">
        <v>2550</v>
      </c>
      <c r="E3116" s="18">
        <v>9.7902641296386701</v>
      </c>
      <c r="F3116" s="17" t="s">
        <v>14</v>
      </c>
    </row>
    <row r="3117" spans="1:6">
      <c r="A3117" s="9" t="s">
        <v>19</v>
      </c>
      <c r="B3117" s="9">
        <v>25</v>
      </c>
      <c r="C3117" s="9" t="s">
        <v>16</v>
      </c>
      <c r="D3117" s="11">
        <v>2450</v>
      </c>
      <c r="E3117" s="18">
        <v>9.8029193878173793</v>
      </c>
      <c r="F3117" s="17" t="s">
        <v>14</v>
      </c>
    </row>
    <row r="3118" spans="1:6">
      <c r="A3118" s="9" t="s">
        <v>19</v>
      </c>
      <c r="B3118" s="9">
        <v>25</v>
      </c>
      <c r="C3118" s="9" t="s">
        <v>16</v>
      </c>
      <c r="D3118" s="11">
        <v>2350</v>
      </c>
      <c r="E3118" s="18">
        <v>9.7991657257080096</v>
      </c>
      <c r="F3118" s="17" t="s">
        <v>14</v>
      </c>
    </row>
    <row r="3119" spans="1:6">
      <c r="A3119" s="9" t="s">
        <v>19</v>
      </c>
      <c r="B3119" s="9">
        <v>25</v>
      </c>
      <c r="C3119" s="9" t="s">
        <v>16</v>
      </c>
      <c r="D3119" s="11">
        <v>2250</v>
      </c>
      <c r="E3119" s="18">
        <v>9.8002719879150408</v>
      </c>
      <c r="F3119" s="17" t="s">
        <v>14</v>
      </c>
    </row>
    <row r="3120" spans="1:6">
      <c r="A3120" s="9" t="s">
        <v>19</v>
      </c>
      <c r="B3120" s="9">
        <v>25</v>
      </c>
      <c r="C3120" s="9" t="s">
        <v>16</v>
      </c>
      <c r="D3120" s="11">
        <v>2150</v>
      </c>
      <c r="E3120" s="18">
        <v>9.7986335754394496</v>
      </c>
      <c r="F3120" s="17" t="s">
        <v>14</v>
      </c>
    </row>
    <row r="3121" spans="1:6">
      <c r="A3121" s="9" t="s">
        <v>19</v>
      </c>
      <c r="B3121" s="9">
        <v>25</v>
      </c>
      <c r="C3121" s="9" t="s">
        <v>16</v>
      </c>
      <c r="D3121" s="11">
        <v>2050</v>
      </c>
      <c r="E3121" s="18">
        <v>9.7982692718505895</v>
      </c>
      <c r="F3121" s="17" t="s">
        <v>14</v>
      </c>
    </row>
    <row r="3122" spans="1:6">
      <c r="A3122" s="9" t="s">
        <v>19</v>
      </c>
      <c r="B3122" s="9">
        <v>25</v>
      </c>
      <c r="C3122" s="9" t="s">
        <v>16</v>
      </c>
      <c r="D3122" s="11">
        <v>1950</v>
      </c>
      <c r="E3122" s="18">
        <v>9.7999715805053693</v>
      </c>
      <c r="F3122" s="17" t="s">
        <v>14</v>
      </c>
    </row>
    <row r="3123" spans="1:6">
      <c r="A3123" s="9" t="s">
        <v>19</v>
      </c>
      <c r="B3123" s="9">
        <v>25</v>
      </c>
      <c r="C3123" s="9" t="s">
        <v>16</v>
      </c>
      <c r="D3123" s="11">
        <v>1850</v>
      </c>
      <c r="E3123" s="18">
        <v>9.8005609512329102</v>
      </c>
      <c r="F3123" s="17" t="s">
        <v>14</v>
      </c>
    </row>
    <row r="3124" spans="1:6">
      <c r="A3124" s="9" t="s">
        <v>19</v>
      </c>
      <c r="B3124" s="9">
        <v>25</v>
      </c>
      <c r="C3124" s="9" t="s">
        <v>16</v>
      </c>
      <c r="D3124" s="11">
        <v>1800</v>
      </c>
      <c r="E3124" s="18">
        <v>9.7994318008422798</v>
      </c>
      <c r="F3124" s="17" t="s">
        <v>14</v>
      </c>
    </row>
    <row r="3125" spans="1:6">
      <c r="A3125" s="9" t="s">
        <v>19</v>
      </c>
      <c r="B3125" s="9">
        <v>25</v>
      </c>
      <c r="C3125" s="9" t="s">
        <v>16</v>
      </c>
      <c r="D3125" s="11">
        <v>1750</v>
      </c>
      <c r="E3125" s="18">
        <v>9.7984056472778303</v>
      </c>
      <c r="F3125" s="17" t="s">
        <v>14</v>
      </c>
    </row>
    <row r="3126" spans="1:6">
      <c r="A3126" s="9" t="s">
        <v>19</v>
      </c>
      <c r="B3126" s="9">
        <v>25</v>
      </c>
      <c r="C3126" s="9" t="s">
        <v>16</v>
      </c>
      <c r="D3126" s="11">
        <v>1700</v>
      </c>
      <c r="E3126" s="18">
        <v>9.80035305023193</v>
      </c>
      <c r="F3126" s="17" t="s">
        <v>14</v>
      </c>
    </row>
    <row r="3127" spans="1:6">
      <c r="A3127" s="9" t="s">
        <v>19</v>
      </c>
      <c r="B3127" s="9">
        <v>25</v>
      </c>
      <c r="C3127" s="9" t="s">
        <v>16</v>
      </c>
      <c r="D3127" s="11">
        <v>1650</v>
      </c>
      <c r="E3127" s="18">
        <v>9.8016672134399396</v>
      </c>
      <c r="F3127" s="17" t="s">
        <v>14</v>
      </c>
    </row>
    <row r="3128" spans="1:6">
      <c r="A3128" s="9" t="s">
        <v>19</v>
      </c>
      <c r="B3128" s="9">
        <v>25</v>
      </c>
      <c r="C3128" s="9" t="s">
        <v>16</v>
      </c>
      <c r="D3128" s="11">
        <v>1600</v>
      </c>
      <c r="E3128" s="18">
        <v>9.8018741607665998</v>
      </c>
      <c r="F3128" s="17" t="s">
        <v>14</v>
      </c>
    </row>
    <row r="3129" spans="1:6">
      <c r="A3129" s="9" t="s">
        <v>19</v>
      </c>
      <c r="B3129" s="9">
        <v>25</v>
      </c>
      <c r="C3129" s="9" t="s">
        <v>16</v>
      </c>
      <c r="D3129" s="11">
        <v>1550</v>
      </c>
      <c r="E3129" s="18">
        <v>9.8002948760986293</v>
      </c>
      <c r="F3129" s="17" t="s">
        <v>14</v>
      </c>
    </row>
    <row r="3130" spans="1:6">
      <c r="A3130" s="9" t="s">
        <v>19</v>
      </c>
      <c r="B3130" s="9">
        <v>25</v>
      </c>
      <c r="C3130" s="9" t="s">
        <v>16</v>
      </c>
      <c r="D3130" s="11">
        <v>1500</v>
      </c>
      <c r="E3130" s="18">
        <v>9.7990770339965803</v>
      </c>
      <c r="F3130" s="17" t="s">
        <v>14</v>
      </c>
    </row>
    <row r="3131" spans="1:6">
      <c r="A3131" s="9" t="s">
        <v>19</v>
      </c>
      <c r="B3131" s="9">
        <v>25</v>
      </c>
      <c r="C3131" s="9" t="s">
        <v>16</v>
      </c>
      <c r="D3131" s="11">
        <v>1450</v>
      </c>
      <c r="E3131" s="18">
        <v>9.7948083877563494</v>
      </c>
      <c r="F3131" s="17" t="s">
        <v>14</v>
      </c>
    </row>
    <row r="3132" spans="1:6">
      <c r="A3132" s="9" t="s">
        <v>19</v>
      </c>
      <c r="B3132" s="9">
        <v>25</v>
      </c>
      <c r="C3132" s="9" t="s">
        <v>16</v>
      </c>
      <c r="D3132" s="11">
        <v>1400</v>
      </c>
      <c r="E3132" s="18">
        <v>9.7930688858032209</v>
      </c>
      <c r="F3132" s="17" t="s">
        <v>14</v>
      </c>
    </row>
    <row r="3133" spans="1:6">
      <c r="A3133" s="9" t="s">
        <v>19</v>
      </c>
      <c r="B3133" s="9">
        <v>25</v>
      </c>
      <c r="C3133" s="9" t="s">
        <v>16</v>
      </c>
      <c r="D3133" s="11">
        <v>1350</v>
      </c>
      <c r="E3133" s="18">
        <v>9.7891588211059606</v>
      </c>
      <c r="F3133" s="17" t="s">
        <v>14</v>
      </c>
    </row>
    <row r="3134" spans="1:6">
      <c r="A3134" s="9" t="s">
        <v>19</v>
      </c>
      <c r="B3134" s="9">
        <v>25</v>
      </c>
      <c r="C3134" s="9" t="s">
        <v>16</v>
      </c>
      <c r="D3134" s="11">
        <v>1300</v>
      </c>
      <c r="E3134" s="18">
        <v>9.7857456207275408</v>
      </c>
      <c r="F3134" s="17" t="s">
        <v>14</v>
      </c>
    </row>
    <row r="3135" spans="1:6">
      <c r="A3135" s="9" t="s">
        <v>19</v>
      </c>
      <c r="B3135" s="9">
        <v>25</v>
      </c>
      <c r="C3135" s="9" t="s">
        <v>16</v>
      </c>
      <c r="D3135" s="11">
        <v>1250</v>
      </c>
      <c r="E3135" s="18">
        <v>9.7793931961059606</v>
      </c>
      <c r="F3135" s="17" t="s">
        <v>14</v>
      </c>
    </row>
    <row r="3136" spans="1:6">
      <c r="A3136" s="9" t="s">
        <v>19</v>
      </c>
      <c r="B3136" s="9">
        <v>25</v>
      </c>
      <c r="C3136" s="9" t="s">
        <v>16</v>
      </c>
      <c r="D3136" s="11">
        <v>1200</v>
      </c>
      <c r="E3136" s="18">
        <v>9.7754249572753906</v>
      </c>
      <c r="F3136" s="17" t="s">
        <v>14</v>
      </c>
    </row>
    <row r="3137" spans="1:6">
      <c r="A3137" s="9" t="s">
        <v>19</v>
      </c>
      <c r="B3137" s="9">
        <v>25</v>
      </c>
      <c r="C3137" s="9" t="s">
        <v>16</v>
      </c>
      <c r="D3137" s="11">
        <v>1150</v>
      </c>
      <c r="E3137" s="18">
        <v>9.7677888870239293</v>
      </c>
      <c r="F3137" s="17" t="s">
        <v>14</v>
      </c>
    </row>
    <row r="3138" spans="1:6">
      <c r="A3138" s="9" t="s">
        <v>19</v>
      </c>
      <c r="B3138" s="9">
        <v>25</v>
      </c>
      <c r="C3138" s="9" t="s">
        <v>16</v>
      </c>
      <c r="D3138" s="11">
        <v>1100</v>
      </c>
      <c r="E3138" s="18">
        <v>9.7636861801147496</v>
      </c>
      <c r="F3138" s="17" t="s">
        <v>14</v>
      </c>
    </row>
    <row r="3139" spans="1:6">
      <c r="A3139" s="9" t="s">
        <v>19</v>
      </c>
      <c r="B3139" s="9">
        <v>25</v>
      </c>
      <c r="C3139" s="9" t="s">
        <v>16</v>
      </c>
      <c r="D3139" s="11">
        <v>1050</v>
      </c>
      <c r="E3139" s="18">
        <v>9.7596693038940394</v>
      </c>
      <c r="F3139" s="17" t="s">
        <v>14</v>
      </c>
    </row>
    <row r="3140" spans="1:6">
      <c r="A3140" s="9" t="s">
        <v>19</v>
      </c>
      <c r="B3140" s="9">
        <v>25</v>
      </c>
      <c r="C3140" s="9" t="s">
        <v>16</v>
      </c>
      <c r="D3140" s="11">
        <v>1000</v>
      </c>
      <c r="E3140" s="18">
        <v>9.75543308258057</v>
      </c>
      <c r="F3140" s="17" t="s">
        <v>14</v>
      </c>
    </row>
    <row r="3141" spans="1:6">
      <c r="A3141" s="9" t="s">
        <v>19</v>
      </c>
      <c r="B3141" s="9">
        <v>25</v>
      </c>
      <c r="C3141" s="9" t="s">
        <v>16</v>
      </c>
      <c r="D3141" s="11">
        <v>950</v>
      </c>
      <c r="E3141" s="18">
        <v>9.7513618469238299</v>
      </c>
      <c r="F3141" s="17" t="s">
        <v>14</v>
      </c>
    </row>
    <row r="3142" spans="1:6">
      <c r="A3142" s="9" t="s">
        <v>19</v>
      </c>
      <c r="B3142" s="9">
        <v>25</v>
      </c>
      <c r="C3142" s="9" t="s">
        <v>16</v>
      </c>
      <c r="D3142" s="11">
        <v>930</v>
      </c>
      <c r="E3142" s="18">
        <v>9.7505884170532209</v>
      </c>
      <c r="F3142" s="17" t="s">
        <v>14</v>
      </c>
    </row>
    <row r="3143" spans="1:6">
      <c r="A3143" s="9" t="s">
        <v>19</v>
      </c>
      <c r="B3143" s="9">
        <v>25</v>
      </c>
      <c r="C3143" s="9" t="s">
        <v>16</v>
      </c>
      <c r="D3143" s="11">
        <v>910</v>
      </c>
      <c r="E3143" s="18">
        <v>9.7504444122314506</v>
      </c>
      <c r="F3143" s="17" t="s">
        <v>14</v>
      </c>
    </row>
    <row r="3144" spans="1:6">
      <c r="A3144" s="9" t="s">
        <v>19</v>
      </c>
      <c r="B3144" s="9">
        <v>25</v>
      </c>
      <c r="C3144" s="9" t="s">
        <v>16</v>
      </c>
      <c r="D3144" s="11">
        <v>890</v>
      </c>
      <c r="E3144" s="18">
        <v>9.7478408813476598</v>
      </c>
      <c r="F3144" s="17" t="s">
        <v>14</v>
      </c>
    </row>
    <row r="3145" spans="1:6">
      <c r="A3145" s="9" t="s">
        <v>19</v>
      </c>
      <c r="B3145" s="9">
        <v>25</v>
      </c>
      <c r="C3145" s="9" t="s">
        <v>16</v>
      </c>
      <c r="D3145" s="11">
        <v>870</v>
      </c>
      <c r="E3145" s="18">
        <v>9.7493543624877894</v>
      </c>
      <c r="F3145" s="17" t="s">
        <v>14</v>
      </c>
    </row>
    <row r="3146" spans="1:6">
      <c r="A3146" s="9" t="s">
        <v>19</v>
      </c>
      <c r="B3146" s="9">
        <v>25</v>
      </c>
      <c r="C3146" s="9" t="s">
        <v>16</v>
      </c>
      <c r="D3146" s="11">
        <v>850</v>
      </c>
      <c r="E3146" s="18">
        <v>9.7505264282226598</v>
      </c>
      <c r="F3146" s="17" t="s">
        <v>14</v>
      </c>
    </row>
    <row r="3147" spans="1:6">
      <c r="A3147" s="9" t="s">
        <v>19</v>
      </c>
      <c r="B3147" s="9">
        <v>25</v>
      </c>
      <c r="C3147" s="9" t="s">
        <v>16</v>
      </c>
      <c r="D3147" s="11">
        <v>830</v>
      </c>
      <c r="E3147" s="18">
        <v>9.7513389587402308</v>
      </c>
      <c r="F3147" s="17" t="s">
        <v>14</v>
      </c>
    </row>
    <row r="3148" spans="1:6">
      <c r="A3148" s="9" t="s">
        <v>19</v>
      </c>
      <c r="B3148" s="9">
        <v>25</v>
      </c>
      <c r="C3148" s="9" t="s">
        <v>16</v>
      </c>
      <c r="D3148" s="11">
        <v>810</v>
      </c>
      <c r="E3148" s="18">
        <v>9.7536201477050799</v>
      </c>
      <c r="F3148" s="17" t="s">
        <v>14</v>
      </c>
    </row>
    <row r="3149" spans="1:6">
      <c r="A3149" s="9" t="s">
        <v>19</v>
      </c>
      <c r="B3149" s="9">
        <v>25</v>
      </c>
      <c r="C3149" s="9" t="s">
        <v>16</v>
      </c>
      <c r="D3149" s="11">
        <v>790</v>
      </c>
      <c r="E3149" s="18">
        <v>9.7575798034668004</v>
      </c>
      <c r="F3149" s="17" t="s">
        <v>14</v>
      </c>
    </row>
    <row r="3150" spans="1:6">
      <c r="A3150" s="9" t="s">
        <v>19</v>
      </c>
      <c r="B3150" s="9">
        <v>25</v>
      </c>
      <c r="C3150" s="9" t="s">
        <v>16</v>
      </c>
      <c r="D3150" s="11">
        <v>770</v>
      </c>
      <c r="E3150" s="18">
        <v>9.7608404159545898</v>
      </c>
      <c r="F3150" s="17" t="s">
        <v>14</v>
      </c>
    </row>
    <row r="3151" spans="1:6">
      <c r="A3151" s="9" t="s">
        <v>19</v>
      </c>
      <c r="B3151" s="9">
        <v>25</v>
      </c>
      <c r="C3151" s="9" t="s">
        <v>16</v>
      </c>
      <c r="D3151" s="11">
        <v>750</v>
      </c>
      <c r="E3151" s="18">
        <v>9.7680320739746094</v>
      </c>
      <c r="F3151" s="17" t="s">
        <v>14</v>
      </c>
    </row>
    <row r="3152" spans="1:6">
      <c r="A3152" s="9" t="s">
        <v>19</v>
      </c>
      <c r="B3152" s="9">
        <v>25</v>
      </c>
      <c r="C3152" s="9" t="s">
        <v>16</v>
      </c>
      <c r="D3152" s="11">
        <v>730</v>
      </c>
      <c r="E3152" s="18">
        <v>9.7760810852050799</v>
      </c>
      <c r="F3152" s="17" t="s">
        <v>14</v>
      </c>
    </row>
    <row r="3153" spans="1:6">
      <c r="A3153" s="9" t="s">
        <v>19</v>
      </c>
      <c r="B3153" s="9">
        <v>25</v>
      </c>
      <c r="C3153" s="9" t="s">
        <v>16</v>
      </c>
      <c r="D3153" s="11">
        <v>710</v>
      </c>
      <c r="E3153" s="18">
        <v>9.7878456115722692</v>
      </c>
      <c r="F3153" s="17" t="s">
        <v>14</v>
      </c>
    </row>
    <row r="3154" spans="1:6">
      <c r="A3154" s="9" t="s">
        <v>19</v>
      </c>
      <c r="B3154" s="9">
        <v>25</v>
      </c>
      <c r="C3154" s="9" t="s">
        <v>16</v>
      </c>
      <c r="D3154" s="11">
        <v>690</v>
      </c>
      <c r="E3154" s="18">
        <v>9.7986593246459996</v>
      </c>
      <c r="F3154" s="17" t="s">
        <v>14</v>
      </c>
    </row>
    <row r="3155" spans="1:6">
      <c r="A3155" s="9" t="s">
        <v>19</v>
      </c>
      <c r="B3155" s="9">
        <v>25</v>
      </c>
      <c r="C3155" s="9" t="s">
        <v>16</v>
      </c>
      <c r="D3155" s="11">
        <v>670</v>
      </c>
      <c r="E3155" s="18">
        <v>9.8108577728271502</v>
      </c>
      <c r="F3155" s="17" t="s">
        <v>14</v>
      </c>
    </row>
    <row r="3156" spans="1:6">
      <c r="A3156" s="9" t="s">
        <v>19</v>
      </c>
      <c r="B3156" s="9">
        <v>25</v>
      </c>
      <c r="C3156" s="9" t="s">
        <v>16</v>
      </c>
      <c r="D3156" s="11">
        <v>650</v>
      </c>
      <c r="E3156" s="18">
        <v>9.8267669677734393</v>
      </c>
      <c r="F3156" s="17" t="s">
        <v>14</v>
      </c>
    </row>
    <row r="3157" spans="1:6">
      <c r="A3157" s="9" t="s">
        <v>19</v>
      </c>
      <c r="B3157" s="9">
        <v>30</v>
      </c>
      <c r="C3157" s="9" t="s">
        <v>16</v>
      </c>
      <c r="D3157" s="11">
        <v>2650</v>
      </c>
      <c r="E3157" s="18">
        <v>9.8384771347045898</v>
      </c>
      <c r="F3157" s="17" t="s">
        <v>14</v>
      </c>
    </row>
    <row r="3158" spans="1:6">
      <c r="A3158" s="9" t="s">
        <v>19</v>
      </c>
      <c r="B3158" s="9">
        <v>30</v>
      </c>
      <c r="C3158" s="9" t="s">
        <v>16</v>
      </c>
      <c r="D3158" s="11">
        <v>2550</v>
      </c>
      <c r="E3158" s="18">
        <v>9.8461866378784197</v>
      </c>
      <c r="F3158" s="17" t="s">
        <v>14</v>
      </c>
    </row>
    <row r="3159" spans="1:6">
      <c r="A3159" s="9" t="s">
        <v>19</v>
      </c>
      <c r="B3159" s="9">
        <v>30</v>
      </c>
      <c r="C3159" s="9" t="s">
        <v>16</v>
      </c>
      <c r="D3159" s="11">
        <v>2450</v>
      </c>
      <c r="E3159" s="18">
        <v>9.8497142791747994</v>
      </c>
      <c r="F3159" s="17" t="s">
        <v>14</v>
      </c>
    </row>
    <row r="3160" spans="1:6">
      <c r="A3160" s="9" t="s">
        <v>19</v>
      </c>
      <c r="B3160" s="9">
        <v>30</v>
      </c>
      <c r="C3160" s="9" t="s">
        <v>16</v>
      </c>
      <c r="D3160" s="11">
        <v>2350</v>
      </c>
      <c r="E3160" s="18">
        <v>9.8536138534545898</v>
      </c>
      <c r="F3160" s="17" t="s">
        <v>14</v>
      </c>
    </row>
    <row r="3161" spans="1:6">
      <c r="A3161" s="9" t="s">
        <v>19</v>
      </c>
      <c r="B3161" s="9">
        <v>30</v>
      </c>
      <c r="C3161" s="9" t="s">
        <v>16</v>
      </c>
      <c r="D3161" s="11">
        <v>2250</v>
      </c>
      <c r="E3161" s="18">
        <v>9.8479824066162092</v>
      </c>
      <c r="F3161" s="17" t="s">
        <v>14</v>
      </c>
    </row>
    <row r="3162" spans="1:6">
      <c r="A3162" s="9" t="s">
        <v>19</v>
      </c>
      <c r="B3162" s="9">
        <v>30</v>
      </c>
      <c r="C3162" s="9" t="s">
        <v>16</v>
      </c>
      <c r="D3162" s="11">
        <v>2150</v>
      </c>
      <c r="E3162" s="18">
        <v>9.8470458984375</v>
      </c>
      <c r="F3162" s="17" t="s">
        <v>14</v>
      </c>
    </row>
    <row r="3163" spans="1:6">
      <c r="A3163" s="9" t="s">
        <v>19</v>
      </c>
      <c r="B3163" s="9">
        <v>30</v>
      </c>
      <c r="C3163" s="9" t="s">
        <v>16</v>
      </c>
      <c r="D3163" s="11">
        <v>2050</v>
      </c>
      <c r="E3163" s="18">
        <v>9.8435239791870099</v>
      </c>
      <c r="F3163" s="17" t="s">
        <v>14</v>
      </c>
    </row>
    <row r="3164" spans="1:6">
      <c r="A3164" s="9" t="s">
        <v>19</v>
      </c>
      <c r="B3164" s="9">
        <v>30</v>
      </c>
      <c r="C3164" s="9" t="s">
        <v>16</v>
      </c>
      <c r="D3164" s="11">
        <v>1950</v>
      </c>
      <c r="E3164" s="18">
        <v>9.8438205718994105</v>
      </c>
      <c r="F3164" s="17" t="s">
        <v>14</v>
      </c>
    </row>
    <row r="3165" spans="1:6">
      <c r="A3165" s="9" t="s">
        <v>19</v>
      </c>
      <c r="B3165" s="9">
        <v>30</v>
      </c>
      <c r="C3165" s="9" t="s">
        <v>16</v>
      </c>
      <c r="D3165" s="11">
        <v>1850</v>
      </c>
      <c r="E3165" s="18">
        <v>9.8423194885253906</v>
      </c>
      <c r="F3165" s="17" t="s">
        <v>14</v>
      </c>
    </row>
    <row r="3166" spans="1:6">
      <c r="A3166" s="9" t="s">
        <v>19</v>
      </c>
      <c r="B3166" s="9">
        <v>30</v>
      </c>
      <c r="C3166" s="9" t="s">
        <v>16</v>
      </c>
      <c r="D3166" s="11">
        <v>1800</v>
      </c>
      <c r="E3166" s="18">
        <v>9.8371124267578107</v>
      </c>
      <c r="F3166" s="17" t="s">
        <v>14</v>
      </c>
    </row>
    <row r="3167" spans="1:6">
      <c r="A3167" s="9" t="s">
        <v>19</v>
      </c>
      <c r="B3167" s="9">
        <v>30</v>
      </c>
      <c r="C3167" s="9" t="s">
        <v>16</v>
      </c>
      <c r="D3167" s="11">
        <v>1750</v>
      </c>
      <c r="E3167" s="18">
        <v>9.8355360031127894</v>
      </c>
      <c r="F3167" s="17" t="s">
        <v>14</v>
      </c>
    </row>
    <row r="3168" spans="1:6">
      <c r="A3168" s="9" t="s">
        <v>19</v>
      </c>
      <c r="B3168" s="9">
        <v>30</v>
      </c>
      <c r="C3168" s="9" t="s">
        <v>16</v>
      </c>
      <c r="D3168" s="11">
        <v>1700</v>
      </c>
      <c r="E3168" s="18">
        <v>9.8341350555419904</v>
      </c>
      <c r="F3168" s="17" t="s">
        <v>14</v>
      </c>
    </row>
    <row r="3169" spans="1:6">
      <c r="A3169" s="9" t="s">
        <v>19</v>
      </c>
      <c r="B3169" s="9">
        <v>30</v>
      </c>
      <c r="C3169" s="9" t="s">
        <v>16</v>
      </c>
      <c r="D3169" s="11">
        <v>1650</v>
      </c>
      <c r="E3169" s="18">
        <v>9.8310050964355504</v>
      </c>
      <c r="F3169" s="17" t="s">
        <v>14</v>
      </c>
    </row>
    <row r="3170" spans="1:6">
      <c r="A3170" s="9" t="s">
        <v>19</v>
      </c>
      <c r="B3170" s="9">
        <v>30</v>
      </c>
      <c r="C3170" s="9" t="s">
        <v>16</v>
      </c>
      <c r="D3170" s="11">
        <v>1600</v>
      </c>
      <c r="E3170" s="18">
        <v>9.8271884918212908</v>
      </c>
      <c r="F3170" s="17" t="s">
        <v>14</v>
      </c>
    </row>
    <row r="3171" spans="1:6">
      <c r="A3171" s="9" t="s">
        <v>19</v>
      </c>
      <c r="B3171" s="9">
        <v>30</v>
      </c>
      <c r="C3171" s="9" t="s">
        <v>16</v>
      </c>
      <c r="D3171" s="11">
        <v>1550</v>
      </c>
      <c r="E3171" s="18">
        <v>9.8207216262817401</v>
      </c>
      <c r="F3171" s="17" t="s">
        <v>14</v>
      </c>
    </row>
    <row r="3172" spans="1:6">
      <c r="A3172" s="9" t="s">
        <v>19</v>
      </c>
      <c r="B3172" s="9">
        <v>30</v>
      </c>
      <c r="C3172" s="9" t="s">
        <v>16</v>
      </c>
      <c r="D3172" s="11">
        <v>1500</v>
      </c>
      <c r="E3172" s="18">
        <v>9.8191232681274396</v>
      </c>
      <c r="F3172" s="17" t="s">
        <v>14</v>
      </c>
    </row>
    <row r="3173" spans="1:6">
      <c r="A3173" s="9" t="s">
        <v>19</v>
      </c>
      <c r="B3173" s="9">
        <v>30</v>
      </c>
      <c r="C3173" s="9" t="s">
        <v>16</v>
      </c>
      <c r="D3173" s="11">
        <v>1450</v>
      </c>
      <c r="E3173" s="18">
        <v>9.8108835220336896</v>
      </c>
      <c r="F3173" s="17" t="s">
        <v>14</v>
      </c>
    </row>
    <row r="3174" spans="1:6">
      <c r="A3174" s="9" t="s">
        <v>19</v>
      </c>
      <c r="B3174" s="9">
        <v>30</v>
      </c>
      <c r="C3174" s="9" t="s">
        <v>16</v>
      </c>
      <c r="D3174" s="11">
        <v>1400</v>
      </c>
      <c r="E3174" s="18">
        <v>9.8093738555908203</v>
      </c>
      <c r="F3174" s="17" t="s">
        <v>14</v>
      </c>
    </row>
    <row r="3175" spans="1:6">
      <c r="A3175" s="9" t="s">
        <v>19</v>
      </c>
      <c r="B3175" s="9">
        <v>30</v>
      </c>
      <c r="C3175" s="9" t="s">
        <v>16</v>
      </c>
      <c r="D3175" s="11">
        <v>1350</v>
      </c>
      <c r="E3175" s="18">
        <v>9.7983369827270508</v>
      </c>
      <c r="F3175" s="17" t="s">
        <v>14</v>
      </c>
    </row>
    <row r="3176" spans="1:6">
      <c r="A3176" s="9" t="s">
        <v>19</v>
      </c>
      <c r="B3176" s="9">
        <v>30</v>
      </c>
      <c r="C3176" s="9" t="s">
        <v>16</v>
      </c>
      <c r="D3176" s="11">
        <v>1300</v>
      </c>
      <c r="E3176" s="18">
        <v>9.7887401580810494</v>
      </c>
      <c r="F3176" s="17" t="s">
        <v>14</v>
      </c>
    </row>
    <row r="3177" spans="1:6">
      <c r="A3177" s="9" t="s">
        <v>19</v>
      </c>
      <c r="B3177" s="9">
        <v>30</v>
      </c>
      <c r="C3177" s="9" t="s">
        <v>16</v>
      </c>
      <c r="D3177" s="11">
        <v>1250</v>
      </c>
      <c r="E3177" s="18">
        <v>9.7840032577514595</v>
      </c>
      <c r="F3177" s="17" t="s">
        <v>14</v>
      </c>
    </row>
    <row r="3178" spans="1:6">
      <c r="A3178" s="9" t="s">
        <v>19</v>
      </c>
      <c r="B3178" s="9">
        <v>30</v>
      </c>
      <c r="C3178" s="9" t="s">
        <v>16</v>
      </c>
      <c r="D3178" s="11">
        <v>1200</v>
      </c>
      <c r="E3178" s="18">
        <v>9.7772235870361293</v>
      </c>
      <c r="F3178" s="17" t="s">
        <v>14</v>
      </c>
    </row>
    <row r="3179" spans="1:6">
      <c r="A3179" s="9" t="s">
        <v>19</v>
      </c>
      <c r="B3179" s="9">
        <v>30</v>
      </c>
      <c r="C3179" s="9" t="s">
        <v>16</v>
      </c>
      <c r="D3179" s="11">
        <v>1150</v>
      </c>
      <c r="E3179" s="18">
        <v>9.7744960784912092</v>
      </c>
      <c r="F3179" s="17" t="s">
        <v>14</v>
      </c>
    </row>
    <row r="3180" spans="1:6">
      <c r="A3180" s="9" t="s">
        <v>19</v>
      </c>
      <c r="B3180" s="9">
        <v>30</v>
      </c>
      <c r="C3180" s="9" t="s">
        <v>16</v>
      </c>
      <c r="D3180" s="11">
        <v>1100</v>
      </c>
      <c r="E3180" s="18">
        <v>9.7739896774291992</v>
      </c>
      <c r="F3180" s="17" t="s">
        <v>14</v>
      </c>
    </row>
    <row r="3181" spans="1:6">
      <c r="A3181" s="9" t="s">
        <v>19</v>
      </c>
      <c r="B3181" s="9">
        <v>30</v>
      </c>
      <c r="C3181" s="9" t="s">
        <v>16</v>
      </c>
      <c r="D3181" s="11">
        <v>1050</v>
      </c>
      <c r="E3181" s="18">
        <v>9.7768774032592791</v>
      </c>
      <c r="F3181" s="17" t="s">
        <v>14</v>
      </c>
    </row>
    <row r="3182" spans="1:6">
      <c r="A3182" s="9" t="s">
        <v>19</v>
      </c>
      <c r="B3182" s="9">
        <v>30</v>
      </c>
      <c r="C3182" s="9" t="s">
        <v>16</v>
      </c>
      <c r="D3182" s="11">
        <v>1000</v>
      </c>
      <c r="E3182" s="18">
        <v>9.7816352844238299</v>
      </c>
      <c r="F3182" s="17" t="s">
        <v>14</v>
      </c>
    </row>
    <row r="3183" spans="1:6">
      <c r="A3183" s="9" t="s">
        <v>19</v>
      </c>
      <c r="B3183" s="9">
        <v>30</v>
      </c>
      <c r="C3183" s="9" t="s">
        <v>16</v>
      </c>
      <c r="D3183" s="11">
        <v>950</v>
      </c>
      <c r="E3183" s="18">
        <v>9.7883634567260707</v>
      </c>
      <c r="F3183" s="17" t="s">
        <v>14</v>
      </c>
    </row>
    <row r="3184" spans="1:6">
      <c r="A3184" s="9" t="s">
        <v>19</v>
      </c>
      <c r="B3184" s="9">
        <v>30</v>
      </c>
      <c r="C3184" s="9" t="s">
        <v>16</v>
      </c>
      <c r="D3184" s="11">
        <v>930</v>
      </c>
      <c r="E3184" s="18">
        <v>9.794921875</v>
      </c>
      <c r="F3184" s="17" t="s">
        <v>14</v>
      </c>
    </row>
    <row r="3185" spans="1:6">
      <c r="A3185" s="9" t="s">
        <v>19</v>
      </c>
      <c r="B3185" s="9">
        <v>30</v>
      </c>
      <c r="C3185" s="9" t="s">
        <v>16</v>
      </c>
      <c r="D3185" s="11">
        <v>910</v>
      </c>
      <c r="E3185" s="18">
        <v>9.8004016876220703</v>
      </c>
      <c r="F3185" s="17" t="s">
        <v>14</v>
      </c>
    </row>
    <row r="3186" spans="1:6">
      <c r="A3186" s="9" t="s">
        <v>19</v>
      </c>
      <c r="B3186" s="9">
        <v>30</v>
      </c>
      <c r="C3186" s="9" t="s">
        <v>16</v>
      </c>
      <c r="D3186" s="11">
        <v>890</v>
      </c>
      <c r="E3186" s="18">
        <v>9.8057022094726598</v>
      </c>
      <c r="F3186" s="17" t="s">
        <v>14</v>
      </c>
    </row>
    <row r="3187" spans="1:6">
      <c r="A3187" s="9" t="s">
        <v>19</v>
      </c>
      <c r="B3187" s="9">
        <v>30</v>
      </c>
      <c r="C3187" s="9" t="s">
        <v>16</v>
      </c>
      <c r="D3187" s="11">
        <v>870</v>
      </c>
      <c r="E3187" s="18">
        <v>9.8117132186889702</v>
      </c>
      <c r="F3187" s="17" t="s">
        <v>14</v>
      </c>
    </row>
    <row r="3188" spans="1:6">
      <c r="A3188" s="9" t="s">
        <v>19</v>
      </c>
      <c r="B3188" s="9">
        <v>30</v>
      </c>
      <c r="C3188" s="9" t="s">
        <v>16</v>
      </c>
      <c r="D3188" s="11">
        <v>850</v>
      </c>
      <c r="E3188" s="18">
        <v>9.8204183578491193</v>
      </c>
      <c r="F3188" s="17" t="s">
        <v>14</v>
      </c>
    </row>
    <row r="3189" spans="1:6">
      <c r="A3189" s="9" t="s">
        <v>19</v>
      </c>
      <c r="B3189" s="9">
        <v>30</v>
      </c>
      <c r="C3189" s="9" t="s">
        <v>16</v>
      </c>
      <c r="D3189" s="11">
        <v>830</v>
      </c>
      <c r="E3189" s="18">
        <v>9.8289451599121094</v>
      </c>
      <c r="F3189" s="17" t="s">
        <v>14</v>
      </c>
    </row>
    <row r="3190" spans="1:6">
      <c r="A3190" s="9" t="s">
        <v>19</v>
      </c>
      <c r="B3190" s="9">
        <v>30</v>
      </c>
      <c r="C3190" s="9" t="s">
        <v>16</v>
      </c>
      <c r="D3190" s="11">
        <v>810</v>
      </c>
      <c r="E3190" s="18">
        <v>9.8369941711425799</v>
      </c>
      <c r="F3190" s="17" t="s">
        <v>14</v>
      </c>
    </row>
    <row r="3191" spans="1:6">
      <c r="A3191" s="9" t="s">
        <v>19</v>
      </c>
      <c r="B3191" s="9">
        <v>30</v>
      </c>
      <c r="C3191" s="9" t="s">
        <v>16</v>
      </c>
      <c r="D3191" s="11">
        <v>790</v>
      </c>
      <c r="E3191" s="18">
        <v>9.8465909957885707</v>
      </c>
      <c r="F3191" s="17" t="s">
        <v>14</v>
      </c>
    </row>
    <row r="3192" spans="1:6">
      <c r="A3192" s="9" t="s">
        <v>19</v>
      </c>
      <c r="B3192" s="9">
        <v>30</v>
      </c>
      <c r="C3192" s="9" t="s">
        <v>16</v>
      </c>
      <c r="D3192" s="11">
        <v>770</v>
      </c>
      <c r="E3192" s="18">
        <v>9.8521146774291992</v>
      </c>
      <c r="F3192" s="17" t="s">
        <v>14</v>
      </c>
    </row>
    <row r="3193" spans="1:6">
      <c r="A3193" s="9" t="s">
        <v>19</v>
      </c>
      <c r="B3193" s="9">
        <v>30</v>
      </c>
      <c r="C3193" s="9" t="s">
        <v>16</v>
      </c>
      <c r="D3193" s="11">
        <v>750</v>
      </c>
      <c r="E3193" s="18">
        <v>9.8615159988403303</v>
      </c>
      <c r="F3193" s="17" t="s">
        <v>14</v>
      </c>
    </row>
    <row r="3194" spans="1:6">
      <c r="A3194" s="9" t="s">
        <v>19</v>
      </c>
      <c r="B3194" s="9">
        <v>30</v>
      </c>
      <c r="C3194" s="9" t="s">
        <v>16</v>
      </c>
      <c r="D3194" s="11">
        <v>730</v>
      </c>
      <c r="E3194" s="18">
        <v>9.86993503570557</v>
      </c>
      <c r="F3194" s="17" t="s">
        <v>14</v>
      </c>
    </row>
    <row r="3195" spans="1:6">
      <c r="A3195" s="9" t="s">
        <v>19</v>
      </c>
      <c r="B3195" s="9">
        <v>30</v>
      </c>
      <c r="C3195" s="9" t="s">
        <v>16</v>
      </c>
      <c r="D3195" s="11">
        <v>710</v>
      </c>
      <c r="E3195" s="18">
        <v>9.8755369186401403</v>
      </c>
      <c r="F3195" s="17" t="s">
        <v>14</v>
      </c>
    </row>
    <row r="3196" spans="1:6">
      <c r="A3196" s="9" t="s">
        <v>19</v>
      </c>
      <c r="B3196" s="9">
        <v>30</v>
      </c>
      <c r="C3196" s="9" t="s">
        <v>16</v>
      </c>
      <c r="D3196" s="11">
        <v>690</v>
      </c>
      <c r="E3196" s="18">
        <v>9.8891248703002894</v>
      </c>
      <c r="F3196" s="17" t="s">
        <v>14</v>
      </c>
    </row>
    <row r="3197" spans="1:6">
      <c r="A3197" s="9" t="s">
        <v>19</v>
      </c>
      <c r="B3197" s="9">
        <v>30</v>
      </c>
      <c r="C3197" s="9" t="s">
        <v>16</v>
      </c>
      <c r="D3197" s="11">
        <v>670</v>
      </c>
      <c r="E3197" s="18">
        <v>9.9033708572387695</v>
      </c>
      <c r="F3197" s="17" t="s">
        <v>14</v>
      </c>
    </row>
    <row r="3198" spans="1:6">
      <c r="A3198" s="9" t="s">
        <v>19</v>
      </c>
      <c r="B3198" s="9">
        <v>30</v>
      </c>
      <c r="C3198" s="9" t="s">
        <v>16</v>
      </c>
      <c r="D3198" s="11">
        <v>650</v>
      </c>
      <c r="E3198" s="18">
        <v>9.9182357788085902</v>
      </c>
      <c r="F3198" s="17" t="s">
        <v>14</v>
      </c>
    </row>
    <row r="3209" spans="8:8">
      <c r="H3209" s="15"/>
    </row>
    <row r="3210" spans="8:8">
      <c r="H3210" s="15"/>
    </row>
    <row r="3211" spans="8:8">
      <c r="H3211" s="15"/>
    </row>
  </sheetData>
  <mergeCells count="8">
    <mergeCell ref="K4:M4"/>
    <mergeCell ref="N4:P4"/>
    <mergeCell ref="Q4:S4"/>
    <mergeCell ref="T4:V4"/>
    <mergeCell ref="K12:M12"/>
    <mergeCell ref="N12:P12"/>
    <mergeCell ref="Q12:S12"/>
    <mergeCell ref="T12:V12"/>
  </mergeCells>
  <conditionalFormatting sqref="E1:E1048576">
    <cfRule type="duplicateValues" dxfId="6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7DA8D-C236-46AF-86F2-9AB41FAA4134}">
  <dimension ref="A1:F33"/>
  <sheetViews>
    <sheetView workbookViewId="0">
      <selection sqref="A1:F1048576"/>
    </sheetView>
  </sheetViews>
  <sheetFormatPr defaultRowHeight="12.75"/>
  <cols>
    <col min="1" max="1" width="4.25" style="20" bestFit="1" customWidth="1"/>
    <col min="2" max="2" width="6.375" style="20" bestFit="1" customWidth="1"/>
    <col min="3" max="3" width="8" style="20" bestFit="1" customWidth="1"/>
    <col min="4" max="4" width="7.75" style="20" bestFit="1" customWidth="1"/>
    <col min="5" max="5" width="9.75" style="20" bestFit="1" customWidth="1"/>
    <col min="6" max="6" width="6.375" style="20" bestFit="1" customWidth="1"/>
    <col min="7" max="16384" width="9" style="19"/>
  </cols>
  <sheetData>
    <row r="1" spans="1:6">
      <c r="A1" s="19"/>
      <c r="B1" s="32" t="s">
        <v>29</v>
      </c>
      <c r="C1" s="32"/>
      <c r="D1" s="32"/>
      <c r="E1" s="32"/>
      <c r="F1" s="32"/>
    </row>
    <row r="2" spans="1:6">
      <c r="A2" s="9" t="s">
        <v>16</v>
      </c>
      <c r="B2" s="20" t="s">
        <v>30</v>
      </c>
      <c r="C2" s="20" t="s">
        <v>31</v>
      </c>
      <c r="D2" s="20" t="s">
        <v>32</v>
      </c>
      <c r="E2" s="20" t="s">
        <v>33</v>
      </c>
      <c r="F2" s="20" t="s">
        <v>34</v>
      </c>
    </row>
    <row r="3" spans="1:6">
      <c r="A3" s="12">
        <v>6.9999999999999902</v>
      </c>
      <c r="B3" s="21">
        <v>4.6059999999999998E-7</v>
      </c>
      <c r="C3" s="21">
        <v>1.7303004624593419E-5</v>
      </c>
      <c r="D3" s="21">
        <v>2.8833247086528646E-4</v>
      </c>
      <c r="E3" s="21">
        <v>1.1414186017761971E-5</v>
      </c>
      <c r="F3" s="21">
        <v>3.1751026150764184E-4</v>
      </c>
    </row>
    <row r="4" spans="1:6">
      <c r="A4" s="12">
        <v>7.0999999999999899</v>
      </c>
      <c r="B4" s="21">
        <v>4.7286431479319643E-7</v>
      </c>
      <c r="C4" s="21">
        <v>1.798767410627412E-5</v>
      </c>
      <c r="D4" s="21">
        <v>2.4772181512922021E-4</v>
      </c>
      <c r="E4" s="21">
        <v>1.2813024313999323E-5</v>
      </c>
      <c r="F4" s="21">
        <v>2.7899537786428682E-4</v>
      </c>
    </row>
    <row r="5" spans="1:6">
      <c r="A5" s="12">
        <v>7.1999999999999904</v>
      </c>
      <c r="B5" s="21">
        <v>5.1031037865757875E-7</v>
      </c>
      <c r="C5" s="21">
        <v>1.821744404918477E-5</v>
      </c>
      <c r="D5" s="21">
        <v>2.1010647234998085E-4</v>
      </c>
      <c r="E5" s="21">
        <v>1.4085432929228774E-5</v>
      </c>
      <c r="F5" s="21">
        <v>2.4291965970705198E-4</v>
      </c>
    </row>
    <row r="6" spans="1:6">
      <c r="A6" s="12">
        <v>7.2999999999999901</v>
      </c>
      <c r="B6" s="21">
        <v>5.749323310416869E-7</v>
      </c>
      <c r="C6" s="21">
        <v>1.7968612112421447E-5</v>
      </c>
      <c r="D6" s="21">
        <v>1.7636444838358117E-4</v>
      </c>
      <c r="E6" s="21">
        <v>1.5132241258144088E-5</v>
      </c>
      <c r="F6" s="21">
        <v>2.1004023408518837E-4</v>
      </c>
    </row>
    <row r="7" spans="1:6">
      <c r="A7" s="12">
        <v>7.3999999999999897</v>
      </c>
      <c r="B7" s="21">
        <v>6.701715265551166E-7</v>
      </c>
      <c r="C7" s="21">
        <v>1.7266814811874152E-5</v>
      </c>
      <c r="D7" s="21">
        <v>1.4688657959186925E-4</v>
      </c>
      <c r="E7" s="21">
        <v>1.5860368604158607E-5</v>
      </c>
      <c r="F7" s="21">
        <v>1.8068393453445715E-4</v>
      </c>
    </row>
    <row r="8" spans="1:6">
      <c r="A8" s="12">
        <v>7.4999999999999902</v>
      </c>
      <c r="B8" s="21">
        <v>8.0109979965044111E-7</v>
      </c>
      <c r="C8" s="21">
        <v>1.6181576716636957E-5</v>
      </c>
      <c r="D8" s="21">
        <v>1.2170581535185816E-4</v>
      </c>
      <c r="E8" s="21">
        <v>1.6198977974401687E-5</v>
      </c>
      <c r="F8" s="21">
        <v>1.5488746984254726E-4</v>
      </c>
    </row>
    <row r="9" spans="1:6">
      <c r="A9" s="12">
        <v>7.5999999999999899</v>
      </c>
      <c r="B9" s="21">
        <v>9.7468955830235009E-7</v>
      </c>
      <c r="C9" s="21">
        <v>1.4812279430267065E-5</v>
      </c>
      <c r="D9" s="21">
        <v>1.0062154677605852E-4</v>
      </c>
      <c r="E9" s="21">
        <v>1.6113429187543015E-5</v>
      </c>
      <c r="F9" s="21">
        <v>1.3252194495217096E-4</v>
      </c>
    </row>
    <row r="10" spans="1:6">
      <c r="A10" s="12">
        <v>7.6999999999999904</v>
      </c>
      <c r="B10" s="21">
        <v>1.2001850901573187E-6</v>
      </c>
      <c r="C10" s="21">
        <v>1.3270171527813641E-5</v>
      </c>
      <c r="D10" s="21">
        <v>8.3303113210405933E-5</v>
      </c>
      <c r="E10" s="21">
        <v>1.5612575633829844E-5</v>
      </c>
      <c r="F10" s="21">
        <v>1.1338604546220673E-4</v>
      </c>
    </row>
    <row r="11" spans="1:6">
      <c r="A11" s="12">
        <v>7.7999999999999901</v>
      </c>
      <c r="B11" s="21">
        <v>1.4895948545602347E-6</v>
      </c>
      <c r="C11" s="21">
        <v>1.1661552184545856E-5</v>
      </c>
      <c r="D11" s="21">
        <v>6.9367669327465958E-5</v>
      </c>
      <c r="E11" s="21">
        <v>1.4746871003983323E-5</v>
      </c>
      <c r="F11" s="21">
        <v>9.726568737055537E-5</v>
      </c>
    </row>
    <row r="12" spans="1:6">
      <c r="A12" s="12">
        <v>7.8999999999999897</v>
      </c>
      <c r="B12" s="21">
        <v>1.8583309768035998E-6</v>
      </c>
      <c r="C12" s="21">
        <v>1.0075750597586611E-5</v>
      </c>
      <c r="D12" s="21">
        <v>5.8434130343334009E-5</v>
      </c>
      <c r="E12" s="21">
        <v>1.3597955502139445E-5</v>
      </c>
      <c r="F12" s="21">
        <v>8.396616741986366E-5</v>
      </c>
    </row>
    <row r="13" spans="1:6">
      <c r="A13" s="12">
        <v>7.9999999999999902</v>
      </c>
      <c r="B13" s="21">
        <v>2.3260299999999553E-6</v>
      </c>
      <c r="C13" s="21">
        <v>8.5791612311882586E-6</v>
      </c>
      <c r="D13" s="21">
        <v>5.0157825358472127E-5</v>
      </c>
      <c r="E13" s="21">
        <v>1.2263248542534514E-5</v>
      </c>
      <c r="F13" s="21">
        <v>7.3326265132194854E-5</v>
      </c>
    </row>
    <row r="14" spans="1:6">
      <c r="A14" s="12">
        <v>8.0999999999999908</v>
      </c>
      <c r="B14" s="21">
        <v>2.9175986026076081E-6</v>
      </c>
      <c r="C14" s="21">
        <v>7.2145994271407761E-6</v>
      </c>
      <c r="D14" s="21">
        <v>4.4251101824588502E-5</v>
      </c>
      <c r="E14" s="21">
        <v>1.0840199995634733E-5</v>
      </c>
      <c r="F14" s="21">
        <v>6.5223499849971617E-5</v>
      </c>
    </row>
    <row r="15" spans="1:6">
      <c r="A15" s="12">
        <v>8.1999999999999904</v>
      </c>
      <c r="B15" s="21">
        <v>3.6645399698812449E-6</v>
      </c>
      <c r="C15" s="21">
        <v>6.0042179584696537E-6</v>
      </c>
      <c r="D15" s="21">
        <v>4.0494553675461702E-5</v>
      </c>
      <c r="E15" s="21">
        <v>9.4139964773336986E-6</v>
      </c>
      <c r="F15" s="21">
        <v>5.9577308081146303E-5</v>
      </c>
    </row>
    <row r="16" spans="1:6">
      <c r="A16" s="12">
        <v>8.2999999999999901</v>
      </c>
      <c r="B16" s="21">
        <v>4.6066314533636623E-6</v>
      </c>
      <c r="C16" s="21">
        <v>4.9541205593065559E-6</v>
      </c>
      <c r="D16" s="21">
        <v>3.8742523925706235E-5</v>
      </c>
      <c r="E16" s="21">
        <v>8.0505260490206221E-6</v>
      </c>
      <c r="F16" s="21">
        <v>5.6353801987397073E-5</v>
      </c>
    </row>
    <row r="17" spans="1:6">
      <c r="A17" s="12">
        <v>8.3999999999999897</v>
      </c>
      <c r="B17" s="21">
        <v>5.7940428599042751E-6</v>
      </c>
      <c r="C17" s="21">
        <v>4.0592402646573844E-6</v>
      </c>
      <c r="D17" s="21">
        <v>3.8925451265993402E-5</v>
      </c>
      <c r="E17" s="21">
        <v>6.7944332070346161E-6</v>
      </c>
      <c r="F17" s="21">
        <v>5.5573167597589674E-5</v>
      </c>
    </row>
    <row r="18" spans="1:6">
      <c r="A18" s="12">
        <v>8.4999999999999893</v>
      </c>
      <c r="B18" s="21">
        <v>7.290008176818967E-6</v>
      </c>
      <c r="C18" s="21">
        <v>3.3076317295643354E-6</v>
      </c>
      <c r="D18" s="21">
        <v>4.1050646934317838E-5</v>
      </c>
      <c r="E18" s="21">
        <v>5.670888934138252E-6</v>
      </c>
      <c r="F18" s="21">
        <v>5.7319175774839391E-5</v>
      </c>
    </row>
    <row r="19" spans="1:6">
      <c r="A19" s="12">
        <v>8.5999999999999908</v>
      </c>
      <c r="B19" s="21">
        <v>9.1741930122986408E-6</v>
      </c>
      <c r="C19" s="21">
        <v>2.6838212462945936E-6</v>
      </c>
      <c r="D19" s="21">
        <v>4.5202223201808705E-5</v>
      </c>
      <c r="E19" s="21">
        <v>4.689375482567779E-6</v>
      </c>
      <c r="F19" s="21">
        <v>6.1749612942969717E-5</v>
      </c>
    </row>
    <row r="20" spans="1:6">
      <c r="A20" s="12">
        <v>8.6999999999999904</v>
      </c>
      <c r="B20" s="21">
        <v>1.1546937079547235E-5</v>
      </c>
      <c r="C20" s="21">
        <v>2.1711834645908976E-6</v>
      </c>
      <c r="D20" s="21">
        <v>5.1540098791284938E-5</v>
      </c>
      <c r="E20" s="21">
        <v>3.8480588379553373E-6</v>
      </c>
      <c r="F20" s="21">
        <v>6.9106278173378401E-5</v>
      </c>
    </row>
    <row r="21" spans="1:6">
      <c r="A21" s="12">
        <v>8.7999999999999901</v>
      </c>
      <c r="B21" s="21">
        <v>1.4534597652400795E-5</v>
      </c>
      <c r="C21" s="21">
        <v>1.7534815775610539E-6</v>
      </c>
      <c r="D21" s="21">
        <v>6.0297202940105647E-5</v>
      </c>
      <c r="E21" s="21">
        <v>3.1378270586147871E-6</v>
      </c>
      <c r="F21" s="21">
        <v>7.9723109228682288E-5</v>
      </c>
    </row>
    <row r="22" spans="1:6">
      <c r="A22" s="12">
        <v>8.8999999999999897</v>
      </c>
      <c r="B22" s="21">
        <v>1.8296278550923178E-5</v>
      </c>
      <c r="C22" s="21">
        <v>1.4157652645397301E-6</v>
      </c>
      <c r="D22" s="21">
        <v>7.1773114782166064E-5</v>
      </c>
      <c r="E22" s="21">
        <v>2.545551368605457E-6</v>
      </c>
      <c r="F22" s="21">
        <v>9.4030709966234436E-5</v>
      </c>
    </row>
    <row r="23" spans="1:6">
      <c r="A23" s="12">
        <v>8.9999999999999893</v>
      </c>
      <c r="B23" s="21">
        <v>2.3032302999999496E-5</v>
      </c>
      <c r="C23" s="21">
        <v>1.1448158446097461E-6</v>
      </c>
      <c r="D23" s="21">
        <v>8.6321368215569583E-5</v>
      </c>
      <c r="E23" s="21">
        <v>2.0564663471987653E-6</v>
      </c>
      <c r="F23" s="21">
        <v>1.1255495340737759E-4</v>
      </c>
    </row>
    <row r="24" spans="1:6">
      <c r="A24" s="12">
        <v>9.0999999999999908</v>
      </c>
      <c r="B24" s="21">
        <v>2.8994881571543674E-5</v>
      </c>
      <c r="C24" s="21">
        <v>9.2929582593627775E-7</v>
      </c>
      <c r="D24" s="21">
        <v>1.0432656468560652E-4</v>
      </c>
      <c r="E24" s="21">
        <v>1.6557558394278087E-6</v>
      </c>
      <c r="F24" s="21">
        <v>1.3590649792251429E-4</v>
      </c>
    </row>
    <row r="25" spans="1:6">
      <c r="A25" s="12">
        <v>9.1999999999999904</v>
      </c>
      <c r="B25" s="21">
        <v>3.6501543317143041E-5</v>
      </c>
      <c r="C25" s="21">
        <v>7.5972115536237995E-7</v>
      </c>
      <c r="D25" s="21">
        <v>1.2616646116862755E-4</v>
      </c>
      <c r="E25" s="21">
        <v>1.32950877543684E-6</v>
      </c>
      <c r="F25" s="21">
        <v>1.6475723441656981E-4</v>
      </c>
    </row>
    <row r="26" spans="1:6">
      <c r="A26" s="12">
        <v>9.2999999999999901</v>
      </c>
      <c r="B26" s="21">
        <v>4.5952045347931359E-5</v>
      </c>
      <c r="C26" s="21">
        <v>6.2833919048794323E-7</v>
      </c>
      <c r="D26" s="21">
        <v>1.5215378681771832E-4</v>
      </c>
      <c r="E26" s="21">
        <v>1.0652184491278974E-6</v>
      </c>
      <c r="F26" s="21">
        <v>1.997993898052655E-4</v>
      </c>
    </row>
    <row r="27" spans="1:6">
      <c r="A27" s="12">
        <v>9.3999999999999897</v>
      </c>
      <c r="B27" s="21">
        <v>5.7849661358478129E-5</v>
      </c>
      <c r="C27" s="21">
        <v>5.2896742190194325E-7</v>
      </c>
      <c r="D27" s="21">
        <v>1.8245349496976787E-4</v>
      </c>
      <c r="E27" s="21">
        <v>8.5197522755240702E-7</v>
      </c>
      <c r="F27" s="21">
        <v>2.4168409897770034E-4</v>
      </c>
    </row>
    <row r="28" spans="1:6">
      <c r="A28" s="12">
        <v>9.4999999999999893</v>
      </c>
      <c r="B28" s="21">
        <v>7.2827982786221218E-5</v>
      </c>
      <c r="C28" s="21">
        <v>4.5682756298030648E-7</v>
      </c>
      <c r="D28" s="21">
        <v>2.169746568228162E-4</v>
      </c>
      <c r="E28" s="21">
        <v>6.8046845455123645E-7</v>
      </c>
      <c r="F28" s="21">
        <v>2.9093993562656894E-4</v>
      </c>
    </row>
    <row r="29" spans="1:6">
      <c r="A29" s="12">
        <v>9.5999999999999908</v>
      </c>
      <c r="B29" s="21">
        <v>9.1684659865913685E-5</v>
      </c>
      <c r="C29" s="21">
        <v>4.0839566173588307E-7</v>
      </c>
      <c r="D29" s="21">
        <v>2.5524355754298205E-4</v>
      </c>
      <c r="E29" s="21">
        <v>5.4288017000984833E-7</v>
      </c>
      <c r="F29" s="21">
        <v>3.4787949324064147E-4</v>
      </c>
    </row>
    <row r="30" spans="1:6">
      <c r="A30" s="12">
        <v>9.6999999999999904</v>
      </c>
      <c r="B30" s="21">
        <v>1.1542387941326944E-4</v>
      </c>
      <c r="C30" s="21">
        <v>3.8127985635386712E-7</v>
      </c>
      <c r="D30" s="21">
        <v>2.9627645312758157E-4</v>
      </c>
      <c r="E30" s="21">
        <v>4.3272597473250371E-7</v>
      </c>
      <c r="F30" s="21">
        <v>4.125143383719374E-4</v>
      </c>
    </row>
    <row r="31" spans="1:6">
      <c r="A31" s="12">
        <v>9.7999999999999901</v>
      </c>
      <c r="B31" s="21">
        <v>1.4530984143468797E-4</v>
      </c>
      <c r="C31" s="21">
        <v>3.741318744707646E-7</v>
      </c>
      <c r="D31" s="21">
        <v>3.384855577747053E-4</v>
      </c>
      <c r="E31" s="21">
        <v>3.4467792241333881E-7</v>
      </c>
      <c r="F31" s="21">
        <v>4.8451420900627742E-4</v>
      </c>
    </row>
    <row r="32" spans="1:6">
      <c r="A32" s="12">
        <v>9.8999999999999897</v>
      </c>
      <c r="B32" s="21">
        <v>1.8293408238752074E-4</v>
      </c>
      <c r="C32" s="21">
        <v>3.865952063747151E-7</v>
      </c>
      <c r="D32" s="21">
        <v>3.7966513050756109E-4</v>
      </c>
      <c r="E32" s="21">
        <v>2.7438997665884026E-7</v>
      </c>
      <c r="F32" s="21">
        <v>5.6326019807811532E-4</v>
      </c>
    </row>
    <row r="33" spans="1:6">
      <c r="A33" s="12">
        <v>9.9999999999999893</v>
      </c>
      <c r="B33" s="21">
        <v>2.3030023029999515E-4</v>
      </c>
      <c r="C33" s="21">
        <v>4.1929116901766932E-7</v>
      </c>
      <c r="D33" s="21">
        <v>4.1710670833706857E-4</v>
      </c>
      <c r="E33" s="21">
        <v>2.1833702935535685E-7</v>
      </c>
      <c r="F33" s="21">
        <v>6.4804456683543673E-4</v>
      </c>
    </row>
  </sheetData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7FC3E-BCE2-4897-8844-972AB7F25D50}">
  <dimension ref="A1:E63"/>
  <sheetViews>
    <sheetView workbookViewId="0">
      <selection sqref="A1:E1048576"/>
    </sheetView>
  </sheetViews>
  <sheetFormatPr defaultRowHeight="12.75"/>
  <cols>
    <col min="1" max="1" width="4.25" style="3" bestFit="1" customWidth="1"/>
    <col min="2" max="2" width="11.625" style="3" bestFit="1" customWidth="1"/>
    <col min="3" max="4" width="11.75" style="3" bestFit="1" customWidth="1"/>
    <col min="5" max="5" width="12.75" style="3" bestFit="1" customWidth="1"/>
    <col min="6" max="16384" width="9" style="5"/>
  </cols>
  <sheetData>
    <row r="1" spans="1:5" ht="14.25">
      <c r="B1" s="4" t="s">
        <v>36</v>
      </c>
      <c r="C1" s="4" t="s">
        <v>37</v>
      </c>
      <c r="D1" s="4" t="s">
        <v>38</v>
      </c>
      <c r="E1" s="4" t="s">
        <v>39</v>
      </c>
    </row>
    <row r="2" spans="1:5" ht="15.75">
      <c r="A2" s="1" t="s">
        <v>16</v>
      </c>
      <c r="B2" s="1" t="s">
        <v>27</v>
      </c>
      <c r="C2" s="1" t="s">
        <v>28</v>
      </c>
      <c r="D2" s="1" t="s">
        <v>27</v>
      </c>
      <c r="E2" s="1" t="s">
        <v>27</v>
      </c>
    </row>
    <row r="3" spans="1:5">
      <c r="A3" s="2">
        <v>7</v>
      </c>
      <c r="B3" s="2">
        <v>-3.8827145917889005</v>
      </c>
      <c r="C3" s="2">
        <v>-7.7314715800939764</v>
      </c>
      <c r="D3" s="2">
        <v>-1.7397978226870958</v>
      </c>
      <c r="E3" s="2">
        <v>-5.5585816758156854</v>
      </c>
    </row>
    <row r="4" spans="1:5">
      <c r="A4" s="2">
        <v>7.05</v>
      </c>
      <c r="B4" s="2">
        <v>-3.9413023002260537</v>
      </c>
      <c r="C4" s="2">
        <v>-7.7747730269502613</v>
      </c>
      <c r="D4" s="2">
        <v>-1.839683263543032</v>
      </c>
      <c r="E4" s="2">
        <v>-5.6117428727206597</v>
      </c>
    </row>
    <row r="5" spans="1:5">
      <c r="A5" s="2">
        <v>7.1</v>
      </c>
      <c r="B5" s="2">
        <v>-3.9990745934106768</v>
      </c>
      <c r="C5" s="2">
        <v>-7.8172169519776782</v>
      </c>
      <c r="D5" s="2">
        <v>-1.9395547591660756</v>
      </c>
      <c r="E5" s="2">
        <v>-5.6639584420379494</v>
      </c>
    </row>
    <row r="6" spans="1:5">
      <c r="A6" s="2">
        <v>7.15</v>
      </c>
      <c r="B6" s="2">
        <v>-4.056089726171737</v>
      </c>
      <c r="C6" s="2">
        <v>-7.8586945683473344</v>
      </c>
      <c r="D6" s="2">
        <v>-2.0394106165258234</v>
      </c>
      <c r="E6" s="2">
        <v>-5.715211512291547</v>
      </c>
    </row>
    <row r="7" spans="1:5">
      <c r="A7" s="2">
        <v>7.2</v>
      </c>
      <c r="B7" s="2">
        <v>-4.1124034651182964</v>
      </c>
      <c r="C7" s="2">
        <v>-7.8990843760673979</v>
      </c>
      <c r="D7" s="2">
        <v>-2.1392489382135489</v>
      </c>
      <c r="E7" s="2">
        <v>-5.7654910221184208</v>
      </c>
    </row>
    <row r="8" spans="1:5">
      <c r="A8" s="2">
        <v>7.25</v>
      </c>
      <c r="B8" s="2">
        <v>-4.1680686892918102</v>
      </c>
      <c r="C8" s="2">
        <v>-7.9382513224509923</v>
      </c>
      <c r="D8" s="2">
        <v>-2.2390675980705197</v>
      </c>
      <c r="E8" s="2">
        <v>-5.8147919343760375</v>
      </c>
    </row>
    <row r="9" spans="1:5">
      <c r="A9" s="2">
        <v>7.3</v>
      </c>
      <c r="B9" s="2">
        <v>-4.2231350906607901</v>
      </c>
      <c r="C9" s="2">
        <v>-7.9760461779126217</v>
      </c>
      <c r="D9" s="2">
        <v>-2.3388642139874154</v>
      </c>
      <c r="E9" s="2">
        <v>-5.8631152854405384</v>
      </c>
    </row>
    <row r="10" spans="1:5">
      <c r="A10" s="2">
        <v>7.35</v>
      </c>
      <c r="B10" s="2">
        <v>-4.2776489628738847</v>
      </c>
      <c r="C10" s="2">
        <v>-8.0123052467188245</v>
      </c>
      <c r="D10" s="2">
        <v>-2.438636117566567</v>
      </c>
      <c r="E10" s="2">
        <v>-5.9104680651547818</v>
      </c>
    </row>
    <row r="11" spans="1:5">
      <c r="A11" s="2">
        <v>7.4</v>
      </c>
      <c r="B11" s="2">
        <v>-4.3316530656150602</v>
      </c>
      <c r="C11" s="2">
        <v>-8.0468505573319771</v>
      </c>
      <c r="D11" s="2">
        <v>-2.5383803203102917</v>
      </c>
      <c r="E11" s="2">
        <v>-5.9568629320525304</v>
      </c>
    </row>
    <row r="12" spans="1:5">
      <c r="A12" s="2">
        <v>7.45</v>
      </c>
      <c r="B12" s="2">
        <v>-4.3851865516381032</v>
      </c>
      <c r="C12" s="2">
        <v>-8.0794906972928029</v>
      </c>
      <c r="D12" s="2">
        <v>-2.6380934759690833</v>
      </c>
      <c r="E12" s="2">
        <v>-6.0023177771849996</v>
      </c>
    </row>
    <row r="13" spans="1:5">
      <c r="A13" s="2">
        <v>7.5</v>
      </c>
      <c r="B13" s="2">
        <v>-4.438284943901496</v>
      </c>
      <c r="C13" s="2">
        <v>-8.1100224670784939</v>
      </c>
      <c r="D13" s="2">
        <v>-2.73777183865315</v>
      </c>
      <c r="E13" s="2">
        <v>-6.0468551573113478</v>
      </c>
    </row>
    <row r="14" spans="1:5">
      <c r="A14" s="2">
        <v>7.55</v>
      </c>
      <c r="B14" s="2">
        <v>-4.4909801509964673</v>
      </c>
      <c r="C14" s="2">
        <v>-8.1382335182727594</v>
      </c>
      <c r="D14" s="2">
        <v>-2.8374112162801692</v>
      </c>
      <c r="E14" s="2">
        <v>-6.0905016237636378</v>
      </c>
    </row>
    <row r="15" spans="1:5">
      <c r="A15" s="2">
        <v>7.6</v>
      </c>
      <c r="B15" s="2">
        <v>-4.5433005101031254</v>
      </c>
      <c r="C15" s="2">
        <v>-8.1639061051667419</v>
      </c>
      <c r="D15" s="2">
        <v>-2.9370069189023269</v>
      </c>
      <c r="E15" s="2">
        <v>-6.1332869765883471</v>
      </c>
    </row>
    <row r="16" spans="1:5">
      <c r="A16" s="2">
        <v>7.65</v>
      </c>
      <c r="B16" s="2">
        <v>-4.5952708478933895</v>
      </c>
      <c r="C16" s="2">
        <v>-8.1868220081857093</v>
      </c>
      <c r="D16" s="2">
        <v>-3.0365537014273767</v>
      </c>
      <c r="E16" s="2">
        <v>-6.1752434745100038</v>
      </c>
    </row>
    <row r="17" spans="1:5">
      <c r="A17" s="2">
        <v>7.7</v>
      </c>
      <c r="B17" s="2">
        <v>-4.6469125510266265</v>
      </c>
      <c r="C17" s="2">
        <v>-8.2067685789327047</v>
      </c>
      <c r="D17" s="2">
        <v>-3.1360457002232791</v>
      </c>
      <c r="E17" s="2">
        <v>-6.2164050300303177</v>
      </c>
    </row>
    <row r="18" spans="1:5">
      <c r="A18" s="2">
        <v>7.75</v>
      </c>
      <c r="B18" s="2">
        <v>-4.6982436390837421</v>
      </c>
      <c r="C18" s="2">
        <v>-8.2235457142453043</v>
      </c>
      <c r="D18" s="2">
        <v>-3.2354763630756755</v>
      </c>
      <c r="E18" s="2">
        <v>-6.256806415947632</v>
      </c>
    </row>
    <row r="19" spans="1:5">
      <c r="A19" s="2">
        <v>7.8</v>
      </c>
      <c r="B19" s="2">
        <v>-4.7492788339115064</v>
      </c>
      <c r="C19" s="2">
        <v>-8.2369734049599472</v>
      </c>
      <c r="D19" s="2">
        <v>-3.3348383719543522</v>
      </c>
      <c r="E19" s="2">
        <v>-6.2964825052647795</v>
      </c>
    </row>
    <row r="20" spans="1:5">
      <c r="A20" s="2">
        <v>7.85</v>
      </c>
      <c r="B20" s="2">
        <v>-4.8000296203743744</v>
      </c>
      <c r="C20" s="2">
        <v>-8.2468993497455152</v>
      </c>
      <c r="D20" s="2">
        <v>-3.4341235580418972</v>
      </c>
      <c r="E20" s="2">
        <v>-6.335467561401944</v>
      </c>
    </row>
    <row r="21" spans="1:5">
      <c r="A21" s="2">
        <v>7.9</v>
      </c>
      <c r="B21" s="2">
        <v>-4.8505042944250611</v>
      </c>
      <c r="C21" s="2">
        <v>-8.2532060092729402</v>
      </c>
      <c r="D21" s="2">
        <v>-3.5333228084886041</v>
      </c>
      <c r="E21" s="2">
        <v>-6.3737945903701352</v>
      </c>
    </row>
    <row r="22" spans="1:5">
      <c r="A22" s="2">
        <v>7.95</v>
      </c>
      <c r="B22" s="2">
        <v>-4.9007079952082524</v>
      </c>
      <c r="C22" s="2">
        <v>-8.2558164357163797</v>
      </c>
      <c r="D22" s="2">
        <v>-3.632425964386766</v>
      </c>
      <c r="E22" s="2">
        <v>-6.4114947615335405</v>
      </c>
    </row>
    <row r="23" spans="1:5">
      <c r="A23" s="2">
        <v>8</v>
      </c>
      <c r="B23" s="2">
        <v>-4.9506427186134481</v>
      </c>
      <c r="C23" s="2">
        <v>-8.2546982717559541</v>
      </c>
      <c r="D23" s="2">
        <v>-3.7314217095103817</v>
      </c>
      <c r="E23" s="2">
        <v>-6.448596899126362</v>
      </c>
    </row>
    <row r="24" spans="1:5">
      <c r="A24" s="2">
        <v>8.0500000000000007</v>
      </c>
      <c r="B24" s="2">
        <v>-5.0003073103082185</v>
      </c>
      <c r="C24" s="2">
        <v>-8.2498654761699584</v>
      </c>
      <c r="D24" s="2">
        <v>-3.8302974494492279</v>
      </c>
      <c r="E24" s="2">
        <v>-6.4851270430021009</v>
      </c>
    </row>
    <row r="25" spans="1:5">
      <c r="A25" s="2">
        <v>8.1</v>
      </c>
      <c r="B25" s="2">
        <v>-5.0496974368314289</v>
      </c>
      <c r="C25" s="2">
        <v>-8.2413775783612238</v>
      </c>
      <c r="D25" s="2">
        <v>-3.9290391808871288</v>
      </c>
      <c r="E25" s="2">
        <v>-6.5211080742804404</v>
      </c>
    </row>
    <row r="26" spans="1:5">
      <c r="A26" s="2">
        <v>8.15</v>
      </c>
      <c r="B26" s="2">
        <v>-5.0988055338291041</v>
      </c>
      <c r="C26" s="2">
        <v>-8.2293365477355032</v>
      </c>
      <c r="D26" s="2">
        <v>-4.0276313509418609</v>
      </c>
      <c r="E26" s="2">
        <v>-6.5565593996274236</v>
      </c>
    </row>
    <row r="27" spans="1:5">
      <c r="A27" s="2">
        <v>8.1999999999999993</v>
      </c>
      <c r="B27" s="2">
        <v>-5.147620730996608</v>
      </c>
      <c r="C27" s="2">
        <v>-8.213881630654928</v>
      </c>
      <c r="D27" s="2">
        <v>-4.1260567067079714</v>
      </c>
      <c r="E27" s="2">
        <v>-6.5914966868014186</v>
      </c>
    </row>
    <row r="28" spans="1:5">
      <c r="A28" s="2">
        <v>8.25</v>
      </c>
      <c r="B28" s="2">
        <v>-5.1961287537741612</v>
      </c>
      <c r="C28" s="2">
        <v>-8.1951827075216475</v>
      </c>
      <c r="D28" s="2">
        <v>-4.224296135435857</v>
      </c>
      <c r="E28" s="2">
        <v>-6.6259316437235034</v>
      </c>
    </row>
    <row r="29" spans="1:5">
      <c r="A29" s="2">
        <v>8.3000000000000007</v>
      </c>
      <c r="B29" s="2">
        <v>-5.2443118023516906</v>
      </c>
      <c r="C29" s="2">
        <v>-8.1734328240703338</v>
      </c>
      <c r="D29" s="2">
        <v>-4.3223284961509405</v>
      </c>
      <c r="E29" s="2">
        <v>-6.6598718335690474</v>
      </c>
    </row>
    <row r="30" spans="1:5">
      <c r="A30" s="2">
        <v>8.35</v>
      </c>
      <c r="B30" s="2">
        <v>-5.2921484090976048</v>
      </c>
      <c r="C30" s="2">
        <v>-8.1488405484084225</v>
      </c>
      <c r="D30" s="2">
        <v>-4.420130443978981</v>
      </c>
      <c r="E30" s="2">
        <v>-6.6933205191095562</v>
      </c>
    </row>
    <row r="31" spans="1:5">
      <c r="A31" s="2">
        <v>8.4</v>
      </c>
      <c r="B31" s="2">
        <v>-5.3396132761551023</v>
      </c>
      <c r="C31" s="2">
        <v>-8.1216227163069004</v>
      </c>
      <c r="D31" s="2">
        <v>-4.5176762490069322</v>
      </c>
      <c r="E31" s="2">
        <v>-6.7262765306491392</v>
      </c>
    </row>
    <row r="32" spans="1:5">
      <c r="A32" s="2">
        <v>8.4499999999999904</v>
      </c>
      <c r="B32" s="2">
        <v>-5.3866770956685164</v>
      </c>
      <c r="C32" s="2">
        <v>-8.091997983678473</v>
      </c>
      <c r="D32" s="2">
        <v>-4.6149376121833656</v>
      </c>
      <c r="E32" s="2">
        <v>-6.7587341533028322</v>
      </c>
    </row>
    <row r="33" spans="1:5">
      <c r="A33" s="2">
        <v>8.4999999999999893</v>
      </c>
      <c r="B33" s="2">
        <v>-5.4333063559249464</v>
      </c>
      <c r="C33" s="2">
        <v>-8.0601814423700056</v>
      </c>
      <c r="D33" s="2">
        <v>-4.7118834815525954</v>
      </c>
      <c r="E33" s="2">
        <v>-6.7906830309735726</v>
      </c>
    </row>
    <row r="34" spans="1:5">
      <c r="A34" s="2">
        <v>8.5499999999999901</v>
      </c>
      <c r="B34" s="2">
        <v>-5.4794631376305842</v>
      </c>
      <c r="C34" s="2">
        <v>-8.0263804029050547</v>
      </c>
      <c r="D34" s="2">
        <v>-4.8084798730207137</v>
      </c>
      <c r="E34" s="2">
        <v>-6.8221080861337908</v>
      </c>
    </row>
    <row r="35" spans="1:5">
      <c r="A35" s="2">
        <v>8.5999999999999908</v>
      </c>
      <c r="B35" s="2">
        <v>-5.5251049055856658</v>
      </c>
      <c r="C35" s="2">
        <v>-7.9907913246820712</v>
      </c>
      <c r="D35" s="2">
        <v>-4.9046897008603088</v>
      </c>
      <c r="E35" s="2">
        <v>-6.8529894563484346</v>
      </c>
    </row>
    <row r="36" spans="1:5">
      <c r="A36" s="2">
        <v>8.6499999999999897</v>
      </c>
      <c r="B36" s="2">
        <v>-5.5701843021610715</v>
      </c>
      <c r="C36" s="2">
        <v>-7.9535977883362348</v>
      </c>
      <c r="D36" s="2">
        <v>-5.0004726242478119</v>
      </c>
      <c r="E36" s="2">
        <v>-6.8833024503321925</v>
      </c>
    </row>
    <row r="37" spans="1:5">
      <c r="A37" s="2">
        <v>8.6999999999999904</v>
      </c>
      <c r="B37" s="2">
        <v>-5.6146489501825441</v>
      </c>
      <c r="C37" s="2">
        <v>-7.9149693557003982</v>
      </c>
      <c r="D37" s="2">
        <v>-5.095784917253769</v>
      </c>
      <c r="E37" s="2">
        <v>-6.9130175281550095</v>
      </c>
    </row>
    <row r="38" spans="1:5">
      <c r="A38" s="2">
        <v>8.7499999999999893</v>
      </c>
      <c r="B38" s="2">
        <v>-5.658441274041432</v>
      </c>
      <c r="C38" s="2">
        <v>-7.8750611438760814</v>
      </c>
      <c r="D38" s="2">
        <v>-5.1905793708073142</v>
      </c>
      <c r="E38" s="2">
        <v>-6.9421003119231877</v>
      </c>
    </row>
    <row r="39" spans="1:5">
      <c r="A39" s="2">
        <v>8.7999999999999901</v>
      </c>
      <c r="B39" s="2">
        <v>-5.7014983489955267</v>
      </c>
      <c r="C39" s="2">
        <v>-7.8340139429923488</v>
      </c>
      <c r="D39" s="2">
        <v>-5.2848052361427014</v>
      </c>
      <c r="E39" s="2">
        <v>-6.9705116347768445</v>
      </c>
    </row>
    <row r="40" spans="1:5">
      <c r="A40" s="2">
        <v>8.8499999999999908</v>
      </c>
      <c r="B40" s="2">
        <v>-5.7437517895913368</v>
      </c>
      <c r="C40" s="2">
        <v>-7.7919547240534541</v>
      </c>
      <c r="D40" s="2">
        <v>-5.3784082199872598</v>
      </c>
      <c r="E40" s="2">
        <v>-6.9982076372406574</v>
      </c>
    </row>
    <row r="41" spans="1:5">
      <c r="A41" s="2">
        <v>8.8999999999999897</v>
      </c>
      <c r="B41" s="2">
        <v>-5.7851276887922465</v>
      </c>
      <c r="C41" s="2">
        <v>-7.74899740702178</v>
      </c>
      <c r="D41" s="2">
        <v>-5.4713305421164913</v>
      </c>
      <c r="E41" s="2">
        <v>-7.0251399206986713</v>
      </c>
    </row>
    <row r="42" spans="1:5">
      <c r="A42" s="2">
        <v>8.9499999999999904</v>
      </c>
      <c r="B42" s="2">
        <v>-5.8255466195669747</v>
      </c>
      <c r="C42" s="2">
        <v>-7.70524378497581</v>
      </c>
      <c r="D42" s="2">
        <v>-5.5635110657012374</v>
      </c>
      <c r="E42" s="2">
        <v>-7.0512557678618242</v>
      </c>
    </row>
    <row r="43" spans="1:5">
      <c r="A43" s="2">
        <v>8.9999999999999893</v>
      </c>
      <c r="B43" s="2">
        <v>-5.864923710190066</v>
      </c>
      <c r="C43" s="2">
        <v>-7.6607845246313948</v>
      </c>
      <c r="D43" s="2">
        <v>-5.6548855099012858</v>
      </c>
      <c r="E43" s="2">
        <v>-7.076498439363907</v>
      </c>
    </row>
    <row r="44" spans="1:5">
      <c r="A44" s="2">
        <v>9.0499999999999901</v>
      </c>
      <c r="B44" s="2">
        <v>-5.9031688031299758</v>
      </c>
      <c r="C44" s="2">
        <v>-7.6157001849750188</v>
      </c>
      <c r="D44" s="2">
        <v>-5.7453867522060547</v>
      </c>
      <c r="E44" s="2">
        <v>-7.1008075538532918</v>
      </c>
    </row>
    <row r="45" spans="1:5">
      <c r="A45" s="2">
        <v>9.0999999999999908</v>
      </c>
      <c r="B45" s="2">
        <v>-5.9401867049604817</v>
      </c>
      <c r="C45" s="2">
        <v>-7.5700622135272591</v>
      </c>
      <c r="D45" s="2">
        <v>-5.8349452248850646</v>
      </c>
      <c r="E45" s="2">
        <v>-7.1241195559508013</v>
      </c>
    </row>
    <row r="46" spans="1:5">
      <c r="A46" s="2">
        <v>9.1499999999999897</v>
      </c>
      <c r="B46" s="2">
        <v>-5.9758775310742145</v>
      </c>
      <c r="C46" s="2">
        <v>-7.5239338937994251</v>
      </c>
      <c r="D46" s="2">
        <v>-5.923489405428418</v>
      </c>
      <c r="E46" s="2">
        <v>-7.1463682720657102</v>
      </c>
    </row>
    <row r="47" spans="1:5">
      <c r="A47" s="2">
        <v>9.1999999999999904</v>
      </c>
      <c r="B47" s="2">
        <v>-6.0101371440204412</v>
      </c>
      <c r="C47" s="2">
        <v>-7.4773712281689058</v>
      </c>
      <c r="D47" s="2">
        <v>-6.0109463949466519</v>
      </c>
      <c r="E47" s="2">
        <v>-7.1674855482246684</v>
      </c>
    </row>
    <row r="48" spans="1:5">
      <c r="A48" s="2">
        <v>9.2499999999999893</v>
      </c>
      <c r="B48" s="2">
        <v>-6.0428576780568841</v>
      </c>
      <c r="C48" s="2">
        <v>-7.430423748192605</v>
      </c>
      <c r="D48" s="2">
        <v>-6.0972425711916385</v>
      </c>
      <c r="E48" s="2">
        <v>-7.1874019568099881</v>
      </c>
    </row>
    <row r="49" spans="1:5">
      <c r="A49" s="2">
        <v>9.2999999999999901</v>
      </c>
      <c r="B49" s="2">
        <v>-6.0739281351614993</v>
      </c>
      <c r="C49" s="2">
        <v>-7.3831352498561227</v>
      </c>
      <c r="D49" s="2">
        <v>-6.1823042943404509</v>
      </c>
      <c r="E49" s="2">
        <v>-7.2060475506133033</v>
      </c>
    </row>
    <row r="50" spans="1:5">
      <c r="A50" s="2">
        <v>9.3499999999999908</v>
      </c>
      <c r="B50" s="2">
        <v>-6.1032350296204925</v>
      </c>
      <c r="C50" s="2">
        <v>-7.3355444549386108</v>
      </c>
      <c r="D50" s="2">
        <v>-6.266058634314188</v>
      </c>
      <c r="E50" s="2">
        <v>-7.2233526332548994</v>
      </c>
    </row>
    <row r="51" spans="1:5">
      <c r="A51" s="2">
        <v>9.3999999999999897</v>
      </c>
      <c r="B51" s="2">
        <v>-6.1306630498844079</v>
      </c>
      <c r="C51" s="2">
        <v>-7.2876856020084624</v>
      </c>
      <c r="D51" s="2">
        <v>-6.3484340787329661</v>
      </c>
      <c r="E51" s="2">
        <v>-7.2392485053500373</v>
      </c>
    </row>
    <row r="52" spans="1:5">
      <c r="A52" s="2">
        <v>9.4499999999999904</v>
      </c>
      <c r="B52" s="2">
        <v>-6.1560956982954016</v>
      </c>
      <c r="C52" s="2">
        <v>-7.2395889719216582</v>
      </c>
      <c r="D52" s="2">
        <v>-6.4293611713499033</v>
      </c>
      <c r="E52" s="2">
        <v>-7.2536681365378968</v>
      </c>
    </row>
    <row r="53" spans="1:5">
      <c r="A53" s="2">
        <v>9.4999999999999893</v>
      </c>
      <c r="B53" s="2">
        <v>-6.1794158622522009</v>
      </c>
      <c r="C53" s="2">
        <v>-7.1912813533629194</v>
      </c>
      <c r="D53" s="2">
        <v>-6.5087730227888754</v>
      </c>
      <c r="E53" s="2">
        <v>-7.2665467054563884</v>
      </c>
    </row>
    <row r="54" spans="1:5">
      <c r="A54" s="2">
        <v>9.5499999999999901</v>
      </c>
      <c r="B54" s="2">
        <v>-6.2005062651154859</v>
      </c>
      <c r="C54" s="2">
        <v>-7.1427864541695021</v>
      </c>
      <c r="D54" s="2">
        <v>-6.5866056294956676</v>
      </c>
      <c r="E54" s="2">
        <v>-7.2778219438111371</v>
      </c>
    </row>
    <row r="55" spans="1:5">
      <c r="A55" s="2">
        <v>9.5999999999999908</v>
      </c>
      <c r="B55" s="2">
        <v>-6.2192497422966264</v>
      </c>
      <c r="C55" s="2">
        <v>-7.0941252640734982</v>
      </c>
      <c r="D55" s="2">
        <v>-6.6627979337993244</v>
      </c>
      <c r="E55" s="2">
        <v>-7.2874342176509366</v>
      </c>
    </row>
    <row r="56" spans="1:5">
      <c r="A56" s="2">
        <v>9.6499999999999897</v>
      </c>
      <c r="B56" s="2">
        <v>-6.2355292879755719</v>
      </c>
      <c r="C56" s="2">
        <v>-7.0453163742070481</v>
      </c>
      <c r="D56" s="2">
        <v>-6.7372915585199049</v>
      </c>
      <c r="E56" s="2">
        <v>-7.2953262794746108</v>
      </c>
    </row>
    <row r="57" spans="1:5">
      <c r="A57" s="2">
        <v>9.6999999999999904</v>
      </c>
      <c r="B57" s="2">
        <v>-6.2492278210011918</v>
      </c>
      <c r="C57" s="2">
        <v>-6.9963762583196702</v>
      </c>
      <c r="D57" s="2">
        <v>-6.8100301540870571</v>
      </c>
      <c r="E57" s="2">
        <v>-7.3014426292949999</v>
      </c>
    </row>
    <row r="58" spans="1:5">
      <c r="A58" s="2">
        <v>9.7499999999999893</v>
      </c>
      <c r="B58" s="2">
        <v>-6.2602276247925364</v>
      </c>
      <c r="C58" s="2">
        <v>-6.947319520213898</v>
      </c>
      <c r="D58" s="2">
        <v>-6.8809583048898348</v>
      </c>
      <c r="E58" s="2">
        <v>-7.3057284315115032</v>
      </c>
    </row>
    <row r="59" spans="1:5">
      <c r="A59" s="2">
        <v>9.7999999999999901</v>
      </c>
      <c r="B59" s="2">
        <v>-6.2684094254657836</v>
      </c>
      <c r="C59" s="2">
        <v>-6.8981591114517737</v>
      </c>
      <c r="D59" s="2">
        <v>-6.9500199546818555</v>
      </c>
      <c r="E59" s="2">
        <v>-7.308127947516482</v>
      </c>
    </row>
    <row r="60" spans="1:5">
      <c r="A60" s="2">
        <v>9.8499999999999908</v>
      </c>
      <c r="B60" s="2">
        <v>-6.2736510850894209</v>
      </c>
      <c r="C60" s="2">
        <v>-6.8489065229439943</v>
      </c>
      <c r="D60" s="2">
        <v>-7.0171563285114091</v>
      </c>
      <c r="E60" s="2">
        <v>-7.3085824615749946</v>
      </c>
    </row>
    <row r="61" spans="1:5">
      <c r="A61" s="2">
        <v>9.8999999999999897</v>
      </c>
      <c r="B61" s="2">
        <v>-6.2758259034893209</v>
      </c>
      <c r="C61" s="2">
        <v>-6.7995719536192301</v>
      </c>
      <c r="D61" s="2">
        <v>-7.0823033513451108</v>
      </c>
      <c r="E61" s="2">
        <v>-7.3070277001852562</v>
      </c>
    </row>
    <row r="62" spans="1:5">
      <c r="A62" s="2">
        <v>9.9499999999999904</v>
      </c>
      <c r="B62" s="2">
        <v>-6.27480054370616</v>
      </c>
      <c r="C62" s="2">
        <v>-6.7501644589909349</v>
      </c>
      <c r="D62" s="2">
        <v>-7.1453885924189411</v>
      </c>
      <c r="E62" s="2">
        <v>-7.3033907739608708</v>
      </c>
    </row>
    <row r="63" spans="1:5">
      <c r="A63" s="2">
        <v>10</v>
      </c>
      <c r="B63" s="2">
        <v>-6.2704326253606375</v>
      </c>
      <c r="C63" s="2">
        <v>-6.7006920820950437</v>
      </c>
      <c r="D63" s="2">
        <v>-7.2063278013055827</v>
      </c>
      <c r="E63" s="2">
        <v>-7.2975867079995034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34295-10D3-41B7-B8E7-916859BFAB5F}">
  <dimension ref="A1:F3514"/>
  <sheetViews>
    <sheetView zoomScaleNormal="100" workbookViewId="0">
      <selection activeCell="A14" sqref="A14"/>
    </sheetView>
  </sheetViews>
  <sheetFormatPr defaultColWidth="8.75" defaultRowHeight="12.75"/>
  <cols>
    <col min="1" max="1" width="9.25" style="9" bestFit="1" customWidth="1"/>
    <col min="2" max="2" width="19" style="9" bestFit="1" customWidth="1"/>
    <col min="3" max="3" width="10.25" style="9" bestFit="1" customWidth="1"/>
    <col min="4" max="4" width="15.75" style="9" bestFit="1" customWidth="1"/>
    <col min="5" max="5" width="10.125" style="9" bestFit="1" customWidth="1"/>
    <col min="6" max="6" width="9" style="9" bestFit="1" customWidth="1"/>
    <col min="7" max="16384" width="8.75" style="9"/>
  </cols>
  <sheetData>
    <row r="1" spans="1:6" ht="38.25">
      <c r="A1" s="6" t="s">
        <v>0</v>
      </c>
      <c r="B1" s="7" t="s">
        <v>40</v>
      </c>
      <c r="C1" s="6" t="s">
        <v>1</v>
      </c>
      <c r="D1" s="7" t="s">
        <v>2</v>
      </c>
      <c r="E1" s="7" t="s">
        <v>35</v>
      </c>
      <c r="F1" s="7" t="s">
        <v>3</v>
      </c>
    </row>
    <row r="2" spans="1:6">
      <c r="A2" s="9" t="s">
        <v>4</v>
      </c>
      <c r="B2" s="9" t="s">
        <v>5</v>
      </c>
      <c r="C2" s="9" t="s">
        <v>6</v>
      </c>
      <c r="D2" s="9" t="s">
        <v>7</v>
      </c>
      <c r="E2" s="9" t="s">
        <v>8</v>
      </c>
      <c r="F2" s="9" t="s">
        <v>9</v>
      </c>
    </row>
    <row r="3" spans="1:6">
      <c r="A3" s="9" t="s">
        <v>10</v>
      </c>
      <c r="B3" s="9" t="s">
        <v>11</v>
      </c>
      <c r="C3" s="9" t="s">
        <v>12</v>
      </c>
      <c r="D3" s="9">
        <v>2100</v>
      </c>
      <c r="E3" s="12">
        <v>1.8347995767381235</v>
      </c>
      <c r="F3" s="12">
        <v>5.7813934719234801E-2</v>
      </c>
    </row>
    <row r="4" spans="1:6">
      <c r="A4" s="9" t="s">
        <v>10</v>
      </c>
      <c r="B4" s="9" t="s">
        <v>11</v>
      </c>
      <c r="C4" s="9" t="s">
        <v>12</v>
      </c>
      <c r="D4" s="9">
        <v>2000</v>
      </c>
      <c r="E4" s="12">
        <v>1.8271856051127182</v>
      </c>
      <c r="F4" s="12">
        <v>4.7291777296808925E-2</v>
      </c>
    </row>
    <row r="5" spans="1:6">
      <c r="A5" s="9" t="s">
        <v>10</v>
      </c>
      <c r="B5" s="9" t="s">
        <v>11</v>
      </c>
      <c r="C5" s="9" t="s">
        <v>12</v>
      </c>
      <c r="D5" s="9">
        <v>1900</v>
      </c>
      <c r="E5" s="12">
        <v>1.8260471640151756</v>
      </c>
      <c r="F5" s="12">
        <v>7.6479593409472538E-2</v>
      </c>
    </row>
    <row r="6" spans="1:6">
      <c r="A6" s="9" t="s">
        <v>10</v>
      </c>
      <c r="B6" s="9" t="s">
        <v>11</v>
      </c>
      <c r="C6" s="9" t="s">
        <v>12</v>
      </c>
      <c r="D6" s="9">
        <v>1800</v>
      </c>
      <c r="E6" s="12">
        <v>1.8288832436514064</v>
      </c>
      <c r="F6" s="12">
        <v>7.6479593409472538E-2</v>
      </c>
    </row>
    <row r="7" spans="1:6">
      <c r="A7" s="9" t="s">
        <v>10</v>
      </c>
      <c r="B7" s="9" t="s">
        <v>11</v>
      </c>
      <c r="C7" s="9" t="s">
        <v>12</v>
      </c>
      <c r="D7" s="9">
        <v>1700</v>
      </c>
      <c r="E7" s="12">
        <v>1.8306875849501658</v>
      </c>
      <c r="F7" s="12">
        <v>0.10026887684668485</v>
      </c>
    </row>
    <row r="8" spans="1:6">
      <c r="A8" s="9" t="s">
        <v>10</v>
      </c>
      <c r="B8" s="9" t="s">
        <v>11</v>
      </c>
      <c r="C8" s="9" t="s">
        <v>12</v>
      </c>
      <c r="D8" s="9">
        <v>1600</v>
      </c>
      <c r="E8" s="12">
        <v>1.8311131211281442</v>
      </c>
      <c r="F8" s="12">
        <v>0.11119762819964155</v>
      </c>
    </row>
    <row r="9" spans="1:6">
      <c r="A9" s="9" t="s">
        <v>10</v>
      </c>
      <c r="B9" s="9" t="s">
        <v>11</v>
      </c>
      <c r="C9" s="9" t="s">
        <v>12</v>
      </c>
      <c r="D9" s="9">
        <v>1500</v>
      </c>
      <c r="E9" s="12">
        <v>1.8313337883149032</v>
      </c>
      <c r="F9" s="12">
        <v>0.12242704936280696</v>
      </c>
    </row>
    <row r="10" spans="1:6">
      <c r="A10" s="9" t="s">
        <v>10</v>
      </c>
      <c r="B10" s="9" t="s">
        <v>11</v>
      </c>
      <c r="C10" s="9" t="s">
        <v>12</v>
      </c>
      <c r="D10" s="9">
        <v>1400</v>
      </c>
      <c r="E10" s="12">
        <v>1.8282859560718792</v>
      </c>
      <c r="F10" s="12">
        <v>0.11511247533622757</v>
      </c>
    </row>
    <row r="11" spans="1:6">
      <c r="A11" s="9" t="s">
        <v>10</v>
      </c>
      <c r="B11" s="9" t="s">
        <v>11</v>
      </c>
      <c r="C11" s="9" t="s">
        <v>12</v>
      </c>
      <c r="D11" s="9">
        <v>1300</v>
      </c>
      <c r="E11" s="12">
        <v>1.8230820453535839</v>
      </c>
      <c r="F11" s="12">
        <v>0.1299408149489614</v>
      </c>
    </row>
    <row r="12" spans="1:6">
      <c r="A12" s="9" t="s">
        <v>10</v>
      </c>
      <c r="B12" s="9" t="s">
        <v>11</v>
      </c>
      <c r="C12" s="9" t="s">
        <v>12</v>
      </c>
      <c r="D12" s="9">
        <v>1250</v>
      </c>
      <c r="E12" s="12">
        <v>1.8222777252013107</v>
      </c>
      <c r="F12" s="12">
        <v>0.13776730198883605</v>
      </c>
    </row>
    <row r="13" spans="1:6">
      <c r="A13" s="9" t="s">
        <v>10</v>
      </c>
      <c r="B13" s="9" t="s">
        <v>11</v>
      </c>
      <c r="C13" s="9" t="s">
        <v>12</v>
      </c>
      <c r="D13" s="9">
        <v>1200</v>
      </c>
      <c r="E13" s="12">
        <v>1.8247497000545405</v>
      </c>
      <c r="F13" s="12">
        <v>0.12706757322832021</v>
      </c>
    </row>
    <row r="14" spans="1:6">
      <c r="A14" s="9" t="s">
        <v>10</v>
      </c>
      <c r="B14" s="9" t="s">
        <v>11</v>
      </c>
      <c r="C14" s="9" t="s">
        <v>12</v>
      </c>
      <c r="D14" s="9">
        <v>1150</v>
      </c>
      <c r="E14" s="12">
        <v>1.8238701848323624</v>
      </c>
      <c r="F14" s="12">
        <v>0.16004035450136339</v>
      </c>
    </row>
    <row r="15" spans="1:6">
      <c r="A15" s="9" t="s">
        <v>10</v>
      </c>
      <c r="B15" s="9" t="s">
        <v>11</v>
      </c>
      <c r="C15" s="9" t="s">
        <v>12</v>
      </c>
      <c r="D15" s="9">
        <v>1100</v>
      </c>
      <c r="E15" s="12">
        <v>1.8103754342729315</v>
      </c>
      <c r="F15" s="12">
        <v>0.18829343508612409</v>
      </c>
    </row>
    <row r="16" spans="1:6">
      <c r="A16" s="9" t="s">
        <v>10</v>
      </c>
      <c r="B16" s="9" t="s">
        <v>11</v>
      </c>
      <c r="C16" s="9" t="s">
        <v>12</v>
      </c>
      <c r="D16" s="9">
        <v>1050</v>
      </c>
      <c r="E16" s="12">
        <v>1.8088340882109766</v>
      </c>
      <c r="F16" s="12">
        <v>0.23100914574599837</v>
      </c>
    </row>
    <row r="17" spans="1:6">
      <c r="A17" s="9" t="s">
        <v>10</v>
      </c>
      <c r="B17" s="9" t="s">
        <v>11</v>
      </c>
      <c r="C17" s="9" t="s">
        <v>12</v>
      </c>
      <c r="D17" s="9">
        <v>1000</v>
      </c>
      <c r="E17" s="12">
        <v>1.804306965695214</v>
      </c>
      <c r="F17" s="12">
        <v>0.21898172354068079</v>
      </c>
    </row>
    <row r="18" spans="1:6">
      <c r="A18" s="9" t="s">
        <v>10</v>
      </c>
      <c r="B18" s="9" t="s">
        <v>11</v>
      </c>
      <c r="C18" s="9" t="s">
        <v>12</v>
      </c>
      <c r="D18" s="9">
        <v>950</v>
      </c>
      <c r="E18" s="12">
        <v>1.7926580447048739</v>
      </c>
      <c r="F18" s="12">
        <v>0.22509289496298551</v>
      </c>
    </row>
    <row r="19" spans="1:6">
      <c r="A19" s="9" t="s">
        <v>10</v>
      </c>
      <c r="B19" s="9" t="s">
        <v>11</v>
      </c>
      <c r="C19" s="9" t="s">
        <v>12</v>
      </c>
      <c r="D19" s="9">
        <v>900</v>
      </c>
      <c r="E19" s="12">
        <v>1.789253528191399</v>
      </c>
      <c r="F19" s="12">
        <v>0.18781977021022825</v>
      </c>
    </row>
    <row r="20" spans="1:6">
      <c r="A20" s="9" t="s">
        <v>10</v>
      </c>
      <c r="B20" s="9" t="s">
        <v>11</v>
      </c>
      <c r="C20" s="9" t="s">
        <v>12</v>
      </c>
      <c r="D20" s="9">
        <v>850</v>
      </c>
      <c r="E20" s="12">
        <v>1.7840693301726027</v>
      </c>
      <c r="F20" s="12">
        <v>0.2225107096912663</v>
      </c>
    </row>
    <row r="21" spans="1:6">
      <c r="A21" s="9" t="s">
        <v>10</v>
      </c>
      <c r="B21" s="9" t="s">
        <v>11</v>
      </c>
      <c r="C21" s="9" t="s">
        <v>12</v>
      </c>
      <c r="D21" s="9">
        <v>800</v>
      </c>
      <c r="E21" s="12">
        <v>1.7839903802165853</v>
      </c>
      <c r="F21" s="12">
        <v>0.22594932570286597</v>
      </c>
    </row>
    <row r="22" spans="1:6">
      <c r="A22" s="9" t="s">
        <v>10</v>
      </c>
      <c r="B22" s="9" t="s">
        <v>11</v>
      </c>
      <c r="C22" s="9" t="s">
        <v>12</v>
      </c>
      <c r="D22" s="9">
        <v>750</v>
      </c>
      <c r="E22" s="12">
        <v>1.7809639679811391</v>
      </c>
      <c r="F22" s="12">
        <v>0.21534957783098369</v>
      </c>
    </row>
    <row r="23" spans="1:6">
      <c r="A23" s="9" t="s">
        <v>10</v>
      </c>
      <c r="B23" s="9" t="s">
        <v>11</v>
      </c>
      <c r="C23" s="9" t="s">
        <v>12</v>
      </c>
      <c r="D23" s="9">
        <v>700</v>
      </c>
      <c r="E23" s="12">
        <v>1.7973883203713692</v>
      </c>
      <c r="F23" s="12">
        <v>0.18342499859108863</v>
      </c>
    </row>
    <row r="24" spans="1:6">
      <c r="A24" s="9" t="s">
        <v>10</v>
      </c>
      <c r="B24" s="9" t="s">
        <v>11</v>
      </c>
      <c r="C24" s="9" t="s">
        <v>12</v>
      </c>
      <c r="D24" s="9">
        <v>650</v>
      </c>
      <c r="E24" s="12">
        <v>1.794880881942029</v>
      </c>
      <c r="F24" s="12">
        <v>0.18083585142545783</v>
      </c>
    </row>
    <row r="25" spans="1:6">
      <c r="A25" s="9" t="s">
        <v>10</v>
      </c>
      <c r="B25" s="9" t="s">
        <v>11</v>
      </c>
      <c r="C25" s="9" t="s">
        <v>12</v>
      </c>
      <c r="D25" s="9">
        <v>600</v>
      </c>
      <c r="E25" s="12">
        <v>1.7919372791525627</v>
      </c>
      <c r="F25" s="12">
        <v>0.11648487165181043</v>
      </c>
    </row>
    <row r="26" spans="1:6">
      <c r="A26" s="9" t="s">
        <v>10</v>
      </c>
      <c r="B26" s="9" t="s">
        <v>11</v>
      </c>
      <c r="C26" s="9" t="s">
        <v>12</v>
      </c>
      <c r="D26" s="9">
        <v>550</v>
      </c>
      <c r="E26" s="12">
        <v>1.7957890139593204</v>
      </c>
      <c r="F26" s="12">
        <v>0.19836267079159367</v>
      </c>
    </row>
    <row r="27" spans="1:6">
      <c r="A27" s="9" t="s">
        <v>10</v>
      </c>
      <c r="B27" s="9" t="s">
        <v>11</v>
      </c>
      <c r="C27" s="9" t="s">
        <v>12</v>
      </c>
      <c r="D27" s="9">
        <v>500</v>
      </c>
      <c r="E27" s="12">
        <v>1.7930191590373479</v>
      </c>
      <c r="F27" s="12">
        <v>0.20384736510549792</v>
      </c>
    </row>
    <row r="28" spans="1:6">
      <c r="A28" s="9" t="s">
        <v>10</v>
      </c>
      <c r="B28" s="9" t="s">
        <v>11</v>
      </c>
      <c r="C28" s="9" t="s">
        <v>12</v>
      </c>
      <c r="D28" s="9">
        <v>450</v>
      </c>
      <c r="E28" s="12">
        <v>1.7917267898659888</v>
      </c>
      <c r="F28" s="12">
        <v>0.1650182488380646</v>
      </c>
    </row>
    <row r="29" spans="1:6">
      <c r="A29" s="9" t="s">
        <v>10</v>
      </c>
      <c r="B29" s="9" t="s">
        <v>11</v>
      </c>
      <c r="C29" s="9" t="s">
        <v>12</v>
      </c>
      <c r="D29" s="9">
        <v>400</v>
      </c>
      <c r="E29" s="12">
        <v>1.7916413890978706</v>
      </c>
      <c r="F29" s="12">
        <v>0.1897423642397211</v>
      </c>
    </row>
    <row r="30" spans="1:6">
      <c r="A30" s="9" t="s">
        <v>10</v>
      </c>
      <c r="B30" s="9" t="s">
        <v>11</v>
      </c>
      <c r="C30" s="9" t="s">
        <v>12</v>
      </c>
      <c r="D30" s="9">
        <v>380</v>
      </c>
      <c r="E30" s="12">
        <v>1.7916239148801747</v>
      </c>
      <c r="F30" s="12">
        <v>0.20885177185828147</v>
      </c>
    </row>
    <row r="31" spans="1:6">
      <c r="A31" s="9" t="s">
        <v>10</v>
      </c>
      <c r="B31" s="9" t="s">
        <v>11</v>
      </c>
      <c r="C31" s="9" t="s">
        <v>12</v>
      </c>
      <c r="D31" s="9">
        <v>360</v>
      </c>
      <c r="E31" s="12">
        <v>1.7986311073645087</v>
      </c>
      <c r="F31" s="12">
        <v>0.16355583084209868</v>
      </c>
    </row>
    <row r="32" spans="1:6">
      <c r="A32" s="9" t="s">
        <v>10</v>
      </c>
      <c r="B32" s="9" t="s">
        <v>11</v>
      </c>
      <c r="C32" s="9" t="s">
        <v>12</v>
      </c>
      <c r="D32" s="9">
        <v>340</v>
      </c>
      <c r="E32" s="12">
        <v>1.7904274979825821</v>
      </c>
      <c r="F32" s="12">
        <v>0.1843414779368435</v>
      </c>
    </row>
    <row r="33" spans="1:6">
      <c r="A33" s="9" t="s">
        <v>10</v>
      </c>
      <c r="B33" s="9" t="s">
        <v>11</v>
      </c>
      <c r="C33" s="9" t="s">
        <v>12</v>
      </c>
      <c r="D33" s="9">
        <v>320</v>
      </c>
      <c r="E33" s="12">
        <v>1.7989751942141221</v>
      </c>
      <c r="F33" s="12">
        <v>3.2023229801152457E-2</v>
      </c>
    </row>
    <row r="34" spans="1:6">
      <c r="A34" s="9" t="s">
        <v>10</v>
      </c>
      <c r="B34" s="9" t="s">
        <v>11</v>
      </c>
      <c r="C34" s="9" t="s">
        <v>12</v>
      </c>
      <c r="D34" s="9">
        <v>300</v>
      </c>
      <c r="E34" s="12">
        <v>1.802470928830479</v>
      </c>
      <c r="F34" s="12">
        <v>3.3355947654212507E-2</v>
      </c>
    </row>
    <row r="35" spans="1:6">
      <c r="A35" s="9" t="s">
        <v>10</v>
      </c>
      <c r="B35" s="9" t="s">
        <v>11</v>
      </c>
      <c r="C35" s="9" t="s">
        <v>12</v>
      </c>
      <c r="D35" s="9">
        <v>280</v>
      </c>
      <c r="E35" s="12">
        <v>1.8040320890044796</v>
      </c>
      <c r="F35" s="12">
        <v>3.3375320670522339E-2</v>
      </c>
    </row>
    <row r="36" spans="1:6">
      <c r="A36" s="9" t="s">
        <v>10</v>
      </c>
      <c r="B36" s="9" t="s">
        <v>11</v>
      </c>
      <c r="C36" s="9" t="s">
        <v>12</v>
      </c>
      <c r="D36" s="9">
        <v>260</v>
      </c>
      <c r="E36" s="12">
        <v>1.8065465252872688</v>
      </c>
      <c r="F36" s="12">
        <v>5.0328986990474812E-2</v>
      </c>
    </row>
    <row r="37" spans="1:6">
      <c r="A37" s="9" t="s">
        <v>10</v>
      </c>
      <c r="B37" s="9" t="s">
        <v>11</v>
      </c>
      <c r="C37" s="9" t="s">
        <v>12</v>
      </c>
      <c r="D37" s="9">
        <v>240</v>
      </c>
      <c r="E37" s="12">
        <v>1.8043747687232443</v>
      </c>
      <c r="F37" s="12">
        <v>4.07557873439202E-2</v>
      </c>
    </row>
    <row r="38" spans="1:6">
      <c r="A38" s="9" t="s">
        <v>10</v>
      </c>
      <c r="B38" s="9" t="s">
        <v>11</v>
      </c>
      <c r="C38" s="9" t="s">
        <v>12</v>
      </c>
      <c r="D38" s="9">
        <v>220</v>
      </c>
      <c r="E38" s="12">
        <v>1.8057053393159341</v>
      </c>
      <c r="F38" s="12">
        <v>3.1240400387111102E-2</v>
      </c>
    </row>
    <row r="39" spans="1:6">
      <c r="A39" s="9" t="s">
        <v>10</v>
      </c>
      <c r="B39" s="9" t="s">
        <v>11</v>
      </c>
      <c r="C39" s="9" t="s">
        <v>12</v>
      </c>
      <c r="D39" s="9">
        <v>200</v>
      </c>
      <c r="E39" s="12">
        <v>1.8055328816969156</v>
      </c>
      <c r="F39" s="12">
        <v>3.1003836306168993E-2</v>
      </c>
    </row>
    <row r="40" spans="1:6">
      <c r="A40" s="9" t="s">
        <v>10</v>
      </c>
      <c r="B40" s="9" t="s">
        <v>11</v>
      </c>
      <c r="C40" s="9" t="s">
        <v>12</v>
      </c>
      <c r="D40" s="9">
        <v>180</v>
      </c>
      <c r="E40" s="12">
        <v>1.8050040875217044</v>
      </c>
      <c r="F40" s="12">
        <v>2.4415676434461638E-2</v>
      </c>
    </row>
    <row r="41" spans="1:6">
      <c r="A41" s="9" t="s">
        <v>10</v>
      </c>
      <c r="B41" s="9" t="s">
        <v>11</v>
      </c>
      <c r="C41" s="9" t="s">
        <v>12</v>
      </c>
      <c r="D41" s="9">
        <v>160</v>
      </c>
      <c r="E41" s="12">
        <v>1.8033142871075336</v>
      </c>
      <c r="F41" s="12">
        <v>2.4415676434461638E-2</v>
      </c>
    </row>
    <row r="42" spans="1:6">
      <c r="A42" s="9" t="s">
        <v>10</v>
      </c>
      <c r="B42" s="9" t="s">
        <v>11</v>
      </c>
      <c r="C42" s="9" t="s">
        <v>12</v>
      </c>
      <c r="D42" s="9">
        <v>140</v>
      </c>
      <c r="E42" s="12">
        <v>1.802754891036213</v>
      </c>
      <c r="F42" s="12">
        <v>2.4415676434461638E-2</v>
      </c>
    </row>
    <row r="43" spans="1:6">
      <c r="A43" s="9" t="s">
        <v>10</v>
      </c>
      <c r="B43" s="9" t="s">
        <v>11</v>
      </c>
      <c r="C43" s="9" t="s">
        <v>12</v>
      </c>
      <c r="D43" s="9">
        <v>120</v>
      </c>
      <c r="E43" s="12">
        <v>1.800550236552326</v>
      </c>
      <c r="F43" s="12">
        <v>4.4326106604095937E-2</v>
      </c>
    </row>
    <row r="44" spans="1:6">
      <c r="A44" s="9" t="s">
        <v>10</v>
      </c>
      <c r="B44" s="9" t="s">
        <v>11</v>
      </c>
      <c r="C44" s="9" t="s">
        <v>12</v>
      </c>
      <c r="D44" s="9">
        <v>100</v>
      </c>
      <c r="E44" s="12">
        <v>1.8024039153975209</v>
      </c>
      <c r="F44" s="12">
        <v>2.0915894733885276E-2</v>
      </c>
    </row>
    <row r="45" spans="1:6">
      <c r="A45" s="9" t="s">
        <v>10</v>
      </c>
      <c r="B45" s="9">
        <v>5</v>
      </c>
      <c r="C45" s="9" t="s">
        <v>12</v>
      </c>
      <c r="D45" s="9">
        <v>2100</v>
      </c>
      <c r="E45" s="12">
        <v>1.7815045574130446</v>
      </c>
      <c r="F45" s="9" t="s">
        <v>14</v>
      </c>
    </row>
    <row r="46" spans="1:6">
      <c r="A46" s="9" t="s">
        <v>10</v>
      </c>
      <c r="B46" s="9">
        <v>5</v>
      </c>
      <c r="C46" s="9" t="s">
        <v>12</v>
      </c>
      <c r="D46" s="9">
        <v>2000</v>
      </c>
      <c r="E46" s="12">
        <v>1.7735728699194049</v>
      </c>
      <c r="F46" s="9" t="s">
        <v>14</v>
      </c>
    </row>
    <row r="47" spans="1:6">
      <c r="A47" s="9" t="s">
        <v>10</v>
      </c>
      <c r="B47" s="9">
        <v>5</v>
      </c>
      <c r="C47" s="9" t="s">
        <v>12</v>
      </c>
      <c r="D47" s="9">
        <v>1900</v>
      </c>
      <c r="E47" s="12">
        <v>1.7732227734609378</v>
      </c>
      <c r="F47" s="9" t="s">
        <v>14</v>
      </c>
    </row>
    <row r="48" spans="1:6">
      <c r="A48" s="9" t="s">
        <v>10</v>
      </c>
      <c r="B48" s="9">
        <v>5</v>
      </c>
      <c r="C48" s="9" t="s">
        <v>12</v>
      </c>
      <c r="D48" s="9">
        <v>1800</v>
      </c>
      <c r="E48" s="12">
        <v>1.7724982040243091</v>
      </c>
      <c r="F48" s="9" t="s">
        <v>14</v>
      </c>
    </row>
    <row r="49" spans="1:6">
      <c r="A49" s="9" t="s">
        <v>10</v>
      </c>
      <c r="B49" s="9">
        <v>5</v>
      </c>
      <c r="C49" s="9" t="s">
        <v>12</v>
      </c>
      <c r="D49" s="9">
        <v>1700</v>
      </c>
      <c r="E49" s="12">
        <v>1.7860730603235975</v>
      </c>
      <c r="F49" s="9" t="s">
        <v>14</v>
      </c>
    </row>
    <row r="50" spans="1:6">
      <c r="A50" s="9" t="s">
        <v>10</v>
      </c>
      <c r="B50" s="9">
        <v>5</v>
      </c>
      <c r="C50" s="9" t="s">
        <v>12</v>
      </c>
      <c r="D50" s="9">
        <v>1600</v>
      </c>
      <c r="E50" s="12">
        <v>1.7757580391083874</v>
      </c>
      <c r="F50" s="9" t="s">
        <v>14</v>
      </c>
    </row>
    <row r="51" spans="1:6">
      <c r="A51" s="9" t="s">
        <v>10</v>
      </c>
      <c r="B51" s="9">
        <v>5</v>
      </c>
      <c r="C51" s="9" t="s">
        <v>12</v>
      </c>
      <c r="D51" s="9">
        <v>1500</v>
      </c>
      <c r="E51" s="12">
        <v>1.7848717336293611</v>
      </c>
      <c r="F51" s="9" t="s">
        <v>14</v>
      </c>
    </row>
    <row r="52" spans="1:6">
      <c r="A52" s="9" t="s">
        <v>10</v>
      </c>
      <c r="B52" s="9">
        <v>5</v>
      </c>
      <c r="C52" s="9" t="s">
        <v>12</v>
      </c>
      <c r="D52" s="9">
        <v>1400</v>
      </c>
      <c r="E52" s="12">
        <v>1.774966583436669</v>
      </c>
      <c r="F52" s="9" t="s">
        <v>14</v>
      </c>
    </row>
    <row r="53" spans="1:6">
      <c r="A53" s="9" t="s">
        <v>10</v>
      </c>
      <c r="B53" s="9">
        <v>5</v>
      </c>
      <c r="C53" s="9" t="s">
        <v>12</v>
      </c>
      <c r="D53" s="9">
        <v>1300</v>
      </c>
      <c r="E53" s="12">
        <v>1.7819903910496189</v>
      </c>
      <c r="F53" s="9" t="s">
        <v>14</v>
      </c>
    </row>
    <row r="54" spans="1:6">
      <c r="A54" s="9" t="s">
        <v>10</v>
      </c>
      <c r="B54" s="9">
        <v>5</v>
      </c>
      <c r="C54" s="9" t="s">
        <v>12</v>
      </c>
      <c r="D54" s="9">
        <v>1250</v>
      </c>
      <c r="E54" s="12">
        <v>1.7722005138474874</v>
      </c>
      <c r="F54" s="9" t="s">
        <v>14</v>
      </c>
    </row>
    <row r="55" spans="1:6">
      <c r="A55" s="9" t="s">
        <v>10</v>
      </c>
      <c r="B55" s="9">
        <v>5</v>
      </c>
      <c r="C55" s="9" t="s">
        <v>12</v>
      </c>
      <c r="D55" s="9">
        <v>1200</v>
      </c>
      <c r="E55" s="12">
        <v>1.7652734660960041</v>
      </c>
      <c r="F55" s="9" t="s">
        <v>14</v>
      </c>
    </row>
    <row r="56" spans="1:6">
      <c r="A56" s="9" t="s">
        <v>10</v>
      </c>
      <c r="B56" s="9">
        <v>5</v>
      </c>
      <c r="C56" s="9" t="s">
        <v>12</v>
      </c>
      <c r="D56" s="9">
        <v>1150</v>
      </c>
      <c r="E56" s="12">
        <v>1.762305692409297</v>
      </c>
      <c r="F56" s="9" t="s">
        <v>14</v>
      </c>
    </row>
    <row r="57" spans="1:6">
      <c r="A57" s="9" t="s">
        <v>10</v>
      </c>
      <c r="B57" s="9">
        <v>5</v>
      </c>
      <c r="C57" s="9" t="s">
        <v>12</v>
      </c>
      <c r="D57" s="9">
        <v>1100</v>
      </c>
      <c r="E57" s="12">
        <v>1.7596348454491544</v>
      </c>
      <c r="F57" s="9" t="s">
        <v>14</v>
      </c>
    </row>
    <row r="58" spans="1:6">
      <c r="A58" s="9" t="s">
        <v>10</v>
      </c>
      <c r="B58" s="9">
        <v>5</v>
      </c>
      <c r="C58" s="9" t="s">
        <v>12</v>
      </c>
      <c r="D58" s="9">
        <v>1050</v>
      </c>
      <c r="E58" s="12">
        <v>1.7565859329485622</v>
      </c>
      <c r="F58" s="9" t="s">
        <v>14</v>
      </c>
    </row>
    <row r="59" spans="1:6">
      <c r="A59" s="9" t="s">
        <v>10</v>
      </c>
      <c r="B59" s="9">
        <v>5</v>
      </c>
      <c r="C59" s="9" t="s">
        <v>12</v>
      </c>
      <c r="D59" s="9">
        <v>1000</v>
      </c>
      <c r="E59" s="12">
        <v>1.7567456215185688</v>
      </c>
      <c r="F59" s="9" t="s">
        <v>14</v>
      </c>
    </row>
    <row r="60" spans="1:6">
      <c r="A60" s="9" t="s">
        <v>10</v>
      </c>
      <c r="B60" s="9">
        <v>5</v>
      </c>
      <c r="C60" s="9" t="s">
        <v>12</v>
      </c>
      <c r="D60" s="9">
        <v>950</v>
      </c>
      <c r="E60" s="12">
        <v>1.7616583421877978</v>
      </c>
      <c r="F60" s="9" t="s">
        <v>14</v>
      </c>
    </row>
    <row r="61" spans="1:6">
      <c r="A61" s="9" t="s">
        <v>10</v>
      </c>
      <c r="B61" s="9">
        <v>5</v>
      </c>
      <c r="C61" s="9" t="s">
        <v>12</v>
      </c>
      <c r="D61" s="9">
        <v>900</v>
      </c>
      <c r="E61" s="12">
        <v>1.7558590593020389</v>
      </c>
      <c r="F61" s="9" t="s">
        <v>14</v>
      </c>
    </row>
    <row r="62" spans="1:6">
      <c r="A62" s="9" t="s">
        <v>10</v>
      </c>
      <c r="B62" s="9">
        <v>5</v>
      </c>
      <c r="C62" s="9" t="s">
        <v>12</v>
      </c>
      <c r="D62" s="9">
        <v>850</v>
      </c>
      <c r="E62" s="12">
        <v>1.7608141983247627</v>
      </c>
      <c r="F62" s="9" t="s">
        <v>14</v>
      </c>
    </row>
    <row r="63" spans="1:6">
      <c r="A63" s="9" t="s">
        <v>10</v>
      </c>
      <c r="B63" s="9">
        <v>5</v>
      </c>
      <c r="C63" s="9" t="s">
        <v>12</v>
      </c>
      <c r="D63" s="9">
        <v>800</v>
      </c>
      <c r="E63" s="12">
        <v>1.7549650206139109</v>
      </c>
      <c r="F63" s="9" t="s">
        <v>14</v>
      </c>
    </row>
    <row r="64" spans="1:6">
      <c r="A64" s="9" t="s">
        <v>10</v>
      </c>
      <c r="B64" s="9">
        <v>5</v>
      </c>
      <c r="C64" s="9" t="s">
        <v>12</v>
      </c>
      <c r="D64" s="9">
        <v>750</v>
      </c>
      <c r="E64" s="12">
        <v>1.7562970872491208</v>
      </c>
      <c r="F64" s="9" t="s">
        <v>14</v>
      </c>
    </row>
    <row r="65" spans="1:6">
      <c r="A65" s="9" t="s">
        <v>10</v>
      </c>
      <c r="B65" s="9">
        <v>5</v>
      </c>
      <c r="C65" s="9" t="s">
        <v>12</v>
      </c>
      <c r="D65" s="9">
        <v>700</v>
      </c>
      <c r="E65" s="12">
        <v>1.7544274896983842</v>
      </c>
      <c r="F65" s="9" t="s">
        <v>14</v>
      </c>
    </row>
    <row r="66" spans="1:6">
      <c r="A66" s="9" t="s">
        <v>10</v>
      </c>
      <c r="B66" s="9">
        <v>5</v>
      </c>
      <c r="C66" s="9" t="s">
        <v>12</v>
      </c>
      <c r="D66" s="9">
        <v>650</v>
      </c>
      <c r="E66" s="12">
        <v>1.7557034944313419</v>
      </c>
      <c r="F66" s="9" t="s">
        <v>14</v>
      </c>
    </row>
    <row r="67" spans="1:6">
      <c r="A67" s="9" t="s">
        <v>10</v>
      </c>
      <c r="B67" s="9">
        <v>5</v>
      </c>
      <c r="C67" s="9" t="s">
        <v>12</v>
      </c>
      <c r="D67" s="9">
        <v>600</v>
      </c>
      <c r="E67" s="12">
        <v>1.7535630995667328</v>
      </c>
      <c r="F67" s="9" t="s">
        <v>14</v>
      </c>
    </row>
    <row r="68" spans="1:6">
      <c r="A68" s="9" t="s">
        <v>10</v>
      </c>
      <c r="B68" s="9">
        <v>5</v>
      </c>
      <c r="C68" s="9" t="s">
        <v>12</v>
      </c>
      <c r="D68" s="9">
        <v>550</v>
      </c>
      <c r="E68" s="12">
        <v>1.7527854380479124</v>
      </c>
      <c r="F68" s="9" t="s">
        <v>14</v>
      </c>
    </row>
    <row r="69" spans="1:6">
      <c r="A69" s="9" t="s">
        <v>10</v>
      </c>
      <c r="B69" s="9">
        <v>5</v>
      </c>
      <c r="C69" s="9" t="s">
        <v>12</v>
      </c>
      <c r="D69" s="9">
        <v>500</v>
      </c>
      <c r="E69" s="12">
        <v>1.7510403496641764</v>
      </c>
      <c r="F69" s="9" t="s">
        <v>14</v>
      </c>
    </row>
    <row r="70" spans="1:6">
      <c r="A70" s="9" t="s">
        <v>10</v>
      </c>
      <c r="B70" s="9">
        <v>5</v>
      </c>
      <c r="C70" s="9" t="s">
        <v>12</v>
      </c>
      <c r="D70" s="9">
        <v>450</v>
      </c>
      <c r="E70" s="12">
        <v>1.7481601900146153</v>
      </c>
      <c r="F70" s="9" t="s">
        <v>14</v>
      </c>
    </row>
    <row r="71" spans="1:6">
      <c r="A71" s="9" t="s">
        <v>10</v>
      </c>
      <c r="B71" s="9">
        <v>5</v>
      </c>
      <c r="C71" s="9" t="s">
        <v>12</v>
      </c>
      <c r="D71" s="9">
        <v>400</v>
      </c>
      <c r="E71" s="12">
        <v>1.7479128730715492</v>
      </c>
      <c r="F71" s="9" t="s">
        <v>14</v>
      </c>
    </row>
    <row r="72" spans="1:6">
      <c r="A72" s="9" t="s">
        <v>10</v>
      </c>
      <c r="B72" s="9">
        <v>5</v>
      </c>
      <c r="C72" s="9" t="s">
        <v>12</v>
      </c>
      <c r="D72" s="9">
        <v>380</v>
      </c>
      <c r="E72" s="12">
        <v>1.7436689138069918</v>
      </c>
      <c r="F72" s="9" t="s">
        <v>14</v>
      </c>
    </row>
    <row r="73" spans="1:6">
      <c r="A73" s="9" t="s">
        <v>10</v>
      </c>
      <c r="B73" s="9">
        <v>5</v>
      </c>
      <c r="C73" s="9" t="s">
        <v>12</v>
      </c>
      <c r="D73" s="9">
        <v>360</v>
      </c>
      <c r="E73" s="12">
        <v>1.7398512520680907</v>
      </c>
      <c r="F73" s="9" t="s">
        <v>14</v>
      </c>
    </row>
    <row r="74" spans="1:6">
      <c r="A74" s="9" t="s">
        <v>10</v>
      </c>
      <c r="B74" s="9">
        <v>5</v>
      </c>
      <c r="C74" s="9" t="s">
        <v>12</v>
      </c>
      <c r="D74" s="9">
        <v>340</v>
      </c>
      <c r="E74" s="12">
        <v>1.7373686173837997</v>
      </c>
      <c r="F74" s="9" t="s">
        <v>14</v>
      </c>
    </row>
    <row r="75" spans="1:6">
      <c r="A75" s="9" t="s">
        <v>10</v>
      </c>
      <c r="B75" s="9">
        <v>5</v>
      </c>
      <c r="C75" s="9" t="s">
        <v>12</v>
      </c>
      <c r="D75" s="9">
        <v>320</v>
      </c>
      <c r="E75" s="12">
        <v>1.7277158385877791</v>
      </c>
      <c r="F75" s="9" t="s">
        <v>14</v>
      </c>
    </row>
    <row r="76" spans="1:6">
      <c r="A76" s="9" t="s">
        <v>10</v>
      </c>
      <c r="B76" s="9">
        <v>5</v>
      </c>
      <c r="C76" s="9" t="s">
        <v>12</v>
      </c>
      <c r="D76" s="9">
        <v>300</v>
      </c>
      <c r="E76" s="12">
        <v>1.7330845145271361</v>
      </c>
      <c r="F76" s="9" t="s">
        <v>14</v>
      </c>
    </row>
    <row r="77" spans="1:6">
      <c r="A77" s="9" t="s">
        <v>10</v>
      </c>
      <c r="B77" s="9">
        <v>5</v>
      </c>
      <c r="C77" s="9" t="s">
        <v>12</v>
      </c>
      <c r="D77" s="9">
        <v>280</v>
      </c>
      <c r="E77" s="12">
        <v>1.7293588831318945</v>
      </c>
      <c r="F77" s="9" t="s">
        <v>14</v>
      </c>
    </row>
    <row r="78" spans="1:6">
      <c r="A78" s="9" t="s">
        <v>10</v>
      </c>
      <c r="B78" s="9">
        <v>5</v>
      </c>
      <c r="C78" s="9" t="s">
        <v>12</v>
      </c>
      <c r="D78" s="9">
        <v>260</v>
      </c>
      <c r="E78" s="12">
        <v>1.7279053741250725</v>
      </c>
      <c r="F78" s="9" t="s">
        <v>14</v>
      </c>
    </row>
    <row r="79" spans="1:6">
      <c r="A79" s="9" t="s">
        <v>10</v>
      </c>
      <c r="B79" s="9">
        <v>5</v>
      </c>
      <c r="C79" s="9" t="s">
        <v>12</v>
      </c>
      <c r="D79" s="9">
        <v>240</v>
      </c>
      <c r="E79" s="12">
        <v>1.7271152770191902</v>
      </c>
      <c r="F79" s="9" t="s">
        <v>14</v>
      </c>
    </row>
    <row r="80" spans="1:6">
      <c r="A80" s="9" t="s">
        <v>10</v>
      </c>
      <c r="B80" s="9">
        <v>5</v>
      </c>
      <c r="C80" s="9" t="s">
        <v>12</v>
      </c>
      <c r="D80" s="9">
        <v>220</v>
      </c>
      <c r="E80" s="12">
        <v>1.7243856626076317</v>
      </c>
      <c r="F80" s="9" t="s">
        <v>14</v>
      </c>
    </row>
    <row r="81" spans="1:6">
      <c r="A81" s="9" t="s">
        <v>10</v>
      </c>
      <c r="B81" s="9">
        <v>5</v>
      </c>
      <c r="C81" s="9" t="s">
        <v>12</v>
      </c>
      <c r="D81" s="9">
        <v>200</v>
      </c>
      <c r="E81" s="12">
        <v>1.7238294869900388</v>
      </c>
      <c r="F81" s="9" t="s">
        <v>14</v>
      </c>
    </row>
    <row r="82" spans="1:6">
      <c r="A82" s="9" t="s">
        <v>10</v>
      </c>
      <c r="B82" s="9">
        <v>5</v>
      </c>
      <c r="C82" s="9" t="s">
        <v>12</v>
      </c>
      <c r="D82" s="9">
        <v>180</v>
      </c>
      <c r="E82" s="12">
        <v>1.7229922446820842</v>
      </c>
      <c r="F82" s="9" t="s">
        <v>14</v>
      </c>
    </row>
    <row r="83" spans="1:6">
      <c r="A83" s="9" t="s">
        <v>10</v>
      </c>
      <c r="B83" s="9">
        <v>5</v>
      </c>
      <c r="C83" s="9" t="s">
        <v>12</v>
      </c>
      <c r="D83" s="9">
        <v>160</v>
      </c>
      <c r="E83" s="12">
        <v>1.7165762539081926</v>
      </c>
      <c r="F83" s="9" t="s">
        <v>14</v>
      </c>
    </row>
    <row r="84" spans="1:6">
      <c r="A84" s="9" t="s">
        <v>10</v>
      </c>
      <c r="B84" s="9">
        <v>5</v>
      </c>
      <c r="C84" s="9" t="s">
        <v>12</v>
      </c>
      <c r="D84" s="9">
        <v>140</v>
      </c>
      <c r="E84" s="12">
        <v>1.712689572490893</v>
      </c>
      <c r="F84" s="9" t="s">
        <v>14</v>
      </c>
    </row>
    <row r="85" spans="1:6">
      <c r="A85" s="9" t="s">
        <v>10</v>
      </c>
      <c r="B85" s="9">
        <v>5</v>
      </c>
      <c r="C85" s="9" t="s">
        <v>12</v>
      </c>
      <c r="D85" s="9">
        <v>120</v>
      </c>
      <c r="E85" s="12">
        <v>1.7142329993311582</v>
      </c>
      <c r="F85" s="9" t="s">
        <v>14</v>
      </c>
    </row>
    <row r="86" spans="1:6">
      <c r="A86" s="9" t="s">
        <v>10</v>
      </c>
      <c r="B86" s="9">
        <v>5</v>
      </c>
      <c r="C86" s="9" t="s">
        <v>12</v>
      </c>
      <c r="D86" s="9">
        <v>100</v>
      </c>
      <c r="E86" s="12">
        <v>1.7093296114546752</v>
      </c>
      <c r="F86" s="9" t="s">
        <v>14</v>
      </c>
    </row>
    <row r="87" spans="1:6">
      <c r="A87" s="9" t="s">
        <v>10</v>
      </c>
      <c r="B87" s="9">
        <v>10</v>
      </c>
      <c r="C87" s="9" t="s">
        <v>12</v>
      </c>
      <c r="D87" s="9">
        <v>2100</v>
      </c>
      <c r="E87" s="12">
        <v>1.7579758238603902</v>
      </c>
      <c r="F87" s="9" t="s">
        <v>14</v>
      </c>
    </row>
    <row r="88" spans="1:6">
      <c r="A88" s="9" t="s">
        <v>10</v>
      </c>
      <c r="B88" s="9">
        <v>10</v>
      </c>
      <c r="C88" s="9" t="s">
        <v>12</v>
      </c>
      <c r="D88" s="9">
        <v>2000</v>
      </c>
      <c r="E88" s="12">
        <v>1.7400794463319764</v>
      </c>
      <c r="F88" s="9" t="s">
        <v>14</v>
      </c>
    </row>
    <row r="89" spans="1:6">
      <c r="A89" s="9" t="s">
        <v>10</v>
      </c>
      <c r="B89" s="9">
        <v>10</v>
      </c>
      <c r="C89" s="9" t="s">
        <v>12</v>
      </c>
      <c r="D89" s="9">
        <v>1900</v>
      </c>
      <c r="E89" s="12">
        <v>1.7326277865809492</v>
      </c>
      <c r="F89" s="9" t="s">
        <v>14</v>
      </c>
    </row>
    <row r="90" spans="1:6">
      <c r="A90" s="9" t="s">
        <v>10</v>
      </c>
      <c r="B90" s="9">
        <v>10</v>
      </c>
      <c r="C90" s="9" t="s">
        <v>12</v>
      </c>
      <c r="D90" s="9">
        <v>1800</v>
      </c>
      <c r="E90" s="12">
        <v>1.7203013434570715</v>
      </c>
      <c r="F90" s="9" t="s">
        <v>14</v>
      </c>
    </row>
    <row r="91" spans="1:6">
      <c r="A91" s="9" t="s">
        <v>10</v>
      </c>
      <c r="B91" s="9">
        <v>10</v>
      </c>
      <c r="C91" s="9" t="s">
        <v>12</v>
      </c>
      <c r="D91" s="9">
        <v>1700</v>
      </c>
      <c r="E91" s="12">
        <v>1.7137608144084613</v>
      </c>
      <c r="F91" s="9" t="s">
        <v>14</v>
      </c>
    </row>
    <row r="92" spans="1:6">
      <c r="A92" s="9" t="s">
        <v>10</v>
      </c>
      <c r="B92" s="9">
        <v>10</v>
      </c>
      <c r="C92" s="9" t="s">
        <v>12</v>
      </c>
      <c r="D92" s="9">
        <v>1600</v>
      </c>
      <c r="E92" s="12">
        <v>1.7062496841295713</v>
      </c>
      <c r="F92" s="9" t="s">
        <v>14</v>
      </c>
    </row>
    <row r="93" spans="1:6">
      <c r="A93" s="9" t="s">
        <v>10</v>
      </c>
      <c r="B93" s="9">
        <v>10</v>
      </c>
      <c r="C93" s="9" t="s">
        <v>12</v>
      </c>
      <c r="D93" s="9">
        <v>1500</v>
      </c>
      <c r="E93" s="12">
        <v>1.7017491339738853</v>
      </c>
      <c r="F93" s="9" t="s">
        <v>14</v>
      </c>
    </row>
    <row r="94" spans="1:6">
      <c r="A94" s="9" t="s">
        <v>10</v>
      </c>
      <c r="B94" s="9">
        <v>10</v>
      </c>
      <c r="C94" s="9" t="s">
        <v>12</v>
      </c>
      <c r="D94" s="9">
        <v>1400</v>
      </c>
      <c r="E94" s="12">
        <v>1.6949270634166194</v>
      </c>
      <c r="F94" s="9" t="s">
        <v>14</v>
      </c>
    </row>
    <row r="95" spans="1:6">
      <c r="A95" s="9" t="s">
        <v>10</v>
      </c>
      <c r="B95" s="9">
        <v>10</v>
      </c>
      <c r="C95" s="9" t="s">
        <v>12</v>
      </c>
      <c r="D95" s="9">
        <v>1300</v>
      </c>
      <c r="E95" s="12">
        <v>1.6924693917134028</v>
      </c>
      <c r="F95" s="9" t="s">
        <v>14</v>
      </c>
    </row>
    <row r="96" spans="1:6">
      <c r="A96" s="9" t="s">
        <v>10</v>
      </c>
      <c r="B96" s="9">
        <v>10</v>
      </c>
      <c r="C96" s="9" t="s">
        <v>12</v>
      </c>
      <c r="D96" s="9">
        <v>1250</v>
      </c>
      <c r="E96" s="12">
        <v>1.6913421429344955</v>
      </c>
      <c r="F96" s="9" t="s">
        <v>14</v>
      </c>
    </row>
    <row r="97" spans="1:6">
      <c r="A97" s="9" t="s">
        <v>10</v>
      </c>
      <c r="B97" s="9">
        <v>10</v>
      </c>
      <c r="C97" s="9" t="s">
        <v>12</v>
      </c>
      <c r="D97" s="9">
        <v>1200</v>
      </c>
      <c r="E97" s="12">
        <v>1.6901855391944021</v>
      </c>
      <c r="F97" s="9" t="s">
        <v>14</v>
      </c>
    </row>
    <row r="98" spans="1:6">
      <c r="A98" s="9" t="s">
        <v>10</v>
      </c>
      <c r="B98" s="9">
        <v>10</v>
      </c>
      <c r="C98" s="9" t="s">
        <v>12</v>
      </c>
      <c r="D98" s="9">
        <v>1150</v>
      </c>
      <c r="E98" s="12">
        <v>1.6885890347161991</v>
      </c>
      <c r="F98" s="9" t="s">
        <v>14</v>
      </c>
    </row>
    <row r="99" spans="1:6">
      <c r="A99" s="9" t="s">
        <v>10</v>
      </c>
      <c r="B99" s="9">
        <v>10</v>
      </c>
      <c r="C99" s="9" t="s">
        <v>12</v>
      </c>
      <c r="D99" s="9">
        <v>1100</v>
      </c>
      <c r="E99" s="12">
        <v>1.6899725446518299</v>
      </c>
      <c r="F99" s="9" t="s">
        <v>14</v>
      </c>
    </row>
    <row r="100" spans="1:6">
      <c r="A100" s="9" t="s">
        <v>10</v>
      </c>
      <c r="B100" s="9">
        <v>10</v>
      </c>
      <c r="C100" s="9" t="s">
        <v>12</v>
      </c>
      <c r="D100" s="9">
        <v>1050</v>
      </c>
      <c r="E100" s="12">
        <v>1.6893357192722536</v>
      </c>
      <c r="F100" s="9" t="s">
        <v>14</v>
      </c>
    </row>
    <row r="101" spans="1:6">
      <c r="A101" s="9" t="s">
        <v>10</v>
      </c>
      <c r="B101" s="9">
        <v>10</v>
      </c>
      <c r="C101" s="9" t="s">
        <v>12</v>
      </c>
      <c r="D101" s="9">
        <v>1000</v>
      </c>
      <c r="E101" s="12">
        <v>1.6865954281620137</v>
      </c>
      <c r="F101" s="9" t="s">
        <v>14</v>
      </c>
    </row>
    <row r="102" spans="1:6">
      <c r="A102" s="9" t="s">
        <v>10</v>
      </c>
      <c r="B102" s="9">
        <v>10</v>
      </c>
      <c r="C102" s="9" t="s">
        <v>12</v>
      </c>
      <c r="D102" s="9">
        <v>950</v>
      </c>
      <c r="E102" s="12">
        <v>1.6853069973850499</v>
      </c>
      <c r="F102" s="9" t="s">
        <v>14</v>
      </c>
    </row>
    <row r="103" spans="1:6">
      <c r="A103" s="9" t="s">
        <v>10</v>
      </c>
      <c r="B103" s="9">
        <v>10</v>
      </c>
      <c r="C103" s="9" t="s">
        <v>12</v>
      </c>
      <c r="D103" s="9">
        <v>900</v>
      </c>
      <c r="E103" s="12">
        <v>1.6837135184810077</v>
      </c>
      <c r="F103" s="9" t="s">
        <v>14</v>
      </c>
    </row>
    <row r="104" spans="1:6">
      <c r="A104" s="9" t="s">
        <v>10</v>
      </c>
      <c r="B104" s="9">
        <v>10</v>
      </c>
      <c r="C104" s="9" t="s">
        <v>12</v>
      </c>
      <c r="D104" s="9">
        <v>850</v>
      </c>
      <c r="E104" s="12">
        <v>1.6830904291139945</v>
      </c>
      <c r="F104" s="9" t="s">
        <v>14</v>
      </c>
    </row>
    <row r="105" spans="1:6">
      <c r="A105" s="9" t="s">
        <v>10</v>
      </c>
      <c r="B105" s="9">
        <v>10</v>
      </c>
      <c r="C105" s="9" t="s">
        <v>12</v>
      </c>
      <c r="D105" s="9">
        <v>800</v>
      </c>
      <c r="E105" s="12">
        <v>1.6797660148262574</v>
      </c>
      <c r="F105" s="9" t="s">
        <v>14</v>
      </c>
    </row>
    <row r="106" spans="1:6">
      <c r="A106" s="9" t="s">
        <v>10</v>
      </c>
      <c r="B106" s="9">
        <v>10</v>
      </c>
      <c r="C106" s="9" t="s">
        <v>12</v>
      </c>
      <c r="D106" s="9">
        <v>750</v>
      </c>
      <c r="E106" s="12">
        <v>1.6825532710796169</v>
      </c>
      <c r="F106" s="9" t="s">
        <v>14</v>
      </c>
    </row>
    <row r="107" spans="1:6">
      <c r="A107" s="9" t="s">
        <v>10</v>
      </c>
      <c r="B107" s="9">
        <v>10</v>
      </c>
      <c r="C107" s="9" t="s">
        <v>12</v>
      </c>
      <c r="D107" s="9">
        <v>700</v>
      </c>
      <c r="E107" s="12">
        <v>1.6850186114439281</v>
      </c>
      <c r="F107" s="9" t="s">
        <v>14</v>
      </c>
    </row>
    <row r="108" spans="1:6">
      <c r="A108" s="9" t="s">
        <v>10</v>
      </c>
      <c r="B108" s="9">
        <v>10</v>
      </c>
      <c r="C108" s="9" t="s">
        <v>12</v>
      </c>
      <c r="D108" s="9">
        <v>650</v>
      </c>
      <c r="E108" s="12">
        <v>1.688636099816943</v>
      </c>
      <c r="F108" s="9" t="s">
        <v>14</v>
      </c>
    </row>
    <row r="109" spans="1:6">
      <c r="A109" s="9" t="s">
        <v>10</v>
      </c>
      <c r="B109" s="9">
        <v>10</v>
      </c>
      <c r="C109" s="9" t="s">
        <v>12</v>
      </c>
      <c r="D109" s="9">
        <v>600</v>
      </c>
      <c r="E109" s="12">
        <v>1.6914669254257413</v>
      </c>
      <c r="F109" s="9" t="s">
        <v>14</v>
      </c>
    </row>
    <row r="110" spans="1:6">
      <c r="A110" s="9" t="s">
        <v>10</v>
      </c>
      <c r="B110" s="9">
        <v>10</v>
      </c>
      <c r="C110" s="9" t="s">
        <v>12</v>
      </c>
      <c r="D110" s="9">
        <v>550</v>
      </c>
      <c r="E110" s="12">
        <v>1.6907540812313515</v>
      </c>
      <c r="F110" s="9" t="s">
        <v>14</v>
      </c>
    </row>
    <row r="111" spans="1:6">
      <c r="A111" s="9" t="s">
        <v>10</v>
      </c>
      <c r="B111" s="9">
        <v>10</v>
      </c>
      <c r="C111" s="9" t="s">
        <v>12</v>
      </c>
      <c r="D111" s="9">
        <v>500</v>
      </c>
      <c r="E111" s="12">
        <v>1.6897256672886256</v>
      </c>
      <c r="F111" s="9" t="s">
        <v>14</v>
      </c>
    </row>
    <row r="112" spans="1:6">
      <c r="A112" s="9" t="s">
        <v>10</v>
      </c>
      <c r="B112" s="9">
        <v>10</v>
      </c>
      <c r="C112" s="9" t="s">
        <v>12</v>
      </c>
      <c r="D112" s="9">
        <v>450</v>
      </c>
      <c r="E112" s="12">
        <v>1.6933590950481474</v>
      </c>
      <c r="F112" s="9" t="s">
        <v>14</v>
      </c>
    </row>
    <row r="113" spans="1:6">
      <c r="A113" s="9" t="s">
        <v>10</v>
      </c>
      <c r="B113" s="9">
        <v>10</v>
      </c>
      <c r="C113" s="9" t="s">
        <v>12</v>
      </c>
      <c r="D113" s="9">
        <v>400</v>
      </c>
      <c r="E113" s="12">
        <v>1.6948299221230232</v>
      </c>
      <c r="F113" s="9" t="s">
        <v>14</v>
      </c>
    </row>
    <row r="114" spans="1:6">
      <c r="A114" s="9" t="s">
        <v>10</v>
      </c>
      <c r="B114" s="9">
        <v>10</v>
      </c>
      <c r="C114" s="9" t="s">
        <v>12</v>
      </c>
      <c r="D114" s="9">
        <v>380</v>
      </c>
      <c r="E114" s="12">
        <v>1.6936909126865585</v>
      </c>
      <c r="F114" s="9" t="s">
        <v>14</v>
      </c>
    </row>
    <row r="115" spans="1:6">
      <c r="A115" s="9" t="s">
        <v>10</v>
      </c>
      <c r="B115" s="9">
        <v>10</v>
      </c>
      <c r="C115" s="9" t="s">
        <v>12</v>
      </c>
      <c r="D115" s="9">
        <v>360</v>
      </c>
      <c r="E115" s="12">
        <v>1.693845611847117</v>
      </c>
      <c r="F115" s="9" t="s">
        <v>14</v>
      </c>
    </row>
    <row r="116" spans="1:6">
      <c r="A116" s="9" t="s">
        <v>10</v>
      </c>
      <c r="B116" s="9">
        <v>10</v>
      </c>
      <c r="C116" s="9" t="s">
        <v>12</v>
      </c>
      <c r="D116" s="9">
        <v>340</v>
      </c>
      <c r="E116" s="12">
        <v>1.6938986372888345</v>
      </c>
      <c r="F116" s="9" t="s">
        <v>14</v>
      </c>
    </row>
    <row r="117" spans="1:6">
      <c r="A117" s="9" t="s">
        <v>10</v>
      </c>
      <c r="B117" s="9">
        <v>10</v>
      </c>
      <c r="C117" s="9" t="s">
        <v>12</v>
      </c>
      <c r="D117" s="9">
        <v>320</v>
      </c>
      <c r="E117" s="12">
        <v>1.6945284059126906</v>
      </c>
      <c r="F117" s="9" t="s">
        <v>14</v>
      </c>
    </row>
    <row r="118" spans="1:6">
      <c r="A118" s="9" t="s">
        <v>10</v>
      </c>
      <c r="B118" s="9">
        <v>10</v>
      </c>
      <c r="C118" s="9" t="s">
        <v>12</v>
      </c>
      <c r="D118" s="9">
        <v>300</v>
      </c>
      <c r="E118" s="12">
        <v>1.6917551190896529</v>
      </c>
      <c r="F118" s="9" t="s">
        <v>14</v>
      </c>
    </row>
    <row r="119" spans="1:6">
      <c r="A119" s="9" t="s">
        <v>10</v>
      </c>
      <c r="B119" s="9">
        <v>10</v>
      </c>
      <c r="C119" s="9" t="s">
        <v>12</v>
      </c>
      <c r="D119" s="9">
        <v>280</v>
      </c>
      <c r="E119" s="12">
        <v>1.6913143243217297</v>
      </c>
      <c r="F119" s="9" t="s">
        <v>14</v>
      </c>
    </row>
    <row r="120" spans="1:6">
      <c r="A120" s="9" t="s">
        <v>10</v>
      </c>
      <c r="B120" s="9">
        <v>10</v>
      </c>
      <c r="C120" s="9" t="s">
        <v>12</v>
      </c>
      <c r="D120" s="9">
        <v>260</v>
      </c>
      <c r="E120" s="12">
        <v>1.6880710460802393</v>
      </c>
      <c r="F120" s="9" t="s">
        <v>14</v>
      </c>
    </row>
    <row r="121" spans="1:6">
      <c r="A121" s="9" t="s">
        <v>10</v>
      </c>
      <c r="B121" s="9">
        <v>10</v>
      </c>
      <c r="C121" s="9" t="s">
        <v>12</v>
      </c>
      <c r="D121" s="9">
        <v>240</v>
      </c>
      <c r="E121" s="12">
        <v>1.6902439486136556</v>
      </c>
      <c r="F121" s="9" t="s">
        <v>14</v>
      </c>
    </row>
    <row r="122" spans="1:6">
      <c r="A122" s="9" t="s">
        <v>10</v>
      </c>
      <c r="B122" s="9">
        <v>10</v>
      </c>
      <c r="C122" s="9" t="s">
        <v>12</v>
      </c>
      <c r="D122" s="9">
        <v>220</v>
      </c>
      <c r="E122" s="12">
        <v>1.6883849026563218</v>
      </c>
      <c r="F122" s="9" t="s">
        <v>14</v>
      </c>
    </row>
    <row r="123" spans="1:6">
      <c r="A123" s="9" t="s">
        <v>10</v>
      </c>
      <c r="B123" s="9">
        <v>10</v>
      </c>
      <c r="C123" s="9" t="s">
        <v>12</v>
      </c>
      <c r="D123" s="9">
        <v>200</v>
      </c>
      <c r="E123" s="12">
        <v>1.6830741309823405</v>
      </c>
      <c r="F123" s="9" t="s">
        <v>14</v>
      </c>
    </row>
    <row r="124" spans="1:6">
      <c r="A124" s="9" t="s">
        <v>10</v>
      </c>
      <c r="B124" s="9">
        <v>10</v>
      </c>
      <c r="C124" s="9" t="s">
        <v>12</v>
      </c>
      <c r="D124" s="9">
        <v>180</v>
      </c>
      <c r="E124" s="12">
        <v>1.6810008927428579</v>
      </c>
      <c r="F124" s="9" t="s">
        <v>14</v>
      </c>
    </row>
    <row r="125" spans="1:6">
      <c r="A125" s="9" t="s">
        <v>10</v>
      </c>
      <c r="B125" s="9">
        <v>10</v>
      </c>
      <c r="C125" s="9" t="s">
        <v>12</v>
      </c>
      <c r="D125" s="9">
        <v>160</v>
      </c>
      <c r="E125" s="12">
        <v>1.6789591207841732</v>
      </c>
      <c r="F125" s="9" t="s">
        <v>14</v>
      </c>
    </row>
    <row r="126" spans="1:6">
      <c r="A126" s="9" t="s">
        <v>10</v>
      </c>
      <c r="B126" s="9">
        <v>10</v>
      </c>
      <c r="C126" s="9" t="s">
        <v>12</v>
      </c>
      <c r="D126" s="9">
        <v>140</v>
      </c>
      <c r="E126" s="12">
        <v>1.6770865391827989</v>
      </c>
      <c r="F126" s="9" t="s">
        <v>14</v>
      </c>
    </row>
    <row r="127" spans="1:6">
      <c r="A127" s="9" t="s">
        <v>10</v>
      </c>
      <c r="B127" s="9">
        <v>10</v>
      </c>
      <c r="C127" s="9" t="s">
        <v>12</v>
      </c>
      <c r="D127" s="9">
        <v>120</v>
      </c>
      <c r="E127" s="12">
        <v>1.6761623509144894</v>
      </c>
      <c r="F127" s="9" t="s">
        <v>14</v>
      </c>
    </row>
    <row r="128" spans="1:6">
      <c r="A128" s="9" t="s">
        <v>10</v>
      </c>
      <c r="B128" s="9">
        <v>10</v>
      </c>
      <c r="C128" s="9" t="s">
        <v>12</v>
      </c>
      <c r="D128" s="9">
        <v>100</v>
      </c>
      <c r="E128" s="12">
        <v>1.6694391858256419</v>
      </c>
      <c r="F128" s="9" t="s">
        <v>14</v>
      </c>
    </row>
    <row r="129" spans="1:6">
      <c r="A129" s="9" t="s">
        <v>10</v>
      </c>
      <c r="B129" s="9">
        <v>15</v>
      </c>
      <c r="C129" s="9" t="s">
        <v>12</v>
      </c>
      <c r="D129" s="9">
        <v>2100</v>
      </c>
      <c r="E129" s="12">
        <v>1.7282002636872362</v>
      </c>
      <c r="F129" s="9" t="s">
        <v>14</v>
      </c>
    </row>
    <row r="130" spans="1:6">
      <c r="A130" s="9" t="s">
        <v>10</v>
      </c>
      <c r="B130" s="9">
        <v>15</v>
      </c>
      <c r="C130" s="9" t="s">
        <v>12</v>
      </c>
      <c r="D130" s="9">
        <v>2000</v>
      </c>
      <c r="E130" s="12">
        <v>1.7145810471569733</v>
      </c>
      <c r="F130" s="9" t="s">
        <v>14</v>
      </c>
    </row>
    <row r="131" spans="1:6">
      <c r="A131" s="9" t="s">
        <v>10</v>
      </c>
      <c r="B131" s="9">
        <v>15</v>
      </c>
      <c r="C131" s="9" t="s">
        <v>12</v>
      </c>
      <c r="D131" s="9">
        <v>1900</v>
      </c>
      <c r="E131" s="12">
        <v>1.7044500709781243</v>
      </c>
      <c r="F131" s="9" t="s">
        <v>14</v>
      </c>
    </row>
    <row r="132" spans="1:6">
      <c r="A132" s="9" t="s">
        <v>10</v>
      </c>
      <c r="B132" s="9">
        <v>15</v>
      </c>
      <c r="C132" s="9" t="s">
        <v>12</v>
      </c>
      <c r="D132" s="9">
        <v>1800</v>
      </c>
      <c r="E132" s="12">
        <v>1.6944260222712946</v>
      </c>
      <c r="F132" s="9" t="s">
        <v>14</v>
      </c>
    </row>
    <row r="133" spans="1:6">
      <c r="A133" s="9" t="s">
        <v>10</v>
      </c>
      <c r="B133" s="9">
        <v>15</v>
      </c>
      <c r="C133" s="9" t="s">
        <v>12</v>
      </c>
      <c r="D133" s="9">
        <v>1700</v>
      </c>
      <c r="E133" s="12">
        <v>1.681353592451555</v>
      </c>
      <c r="F133" s="9" t="s">
        <v>14</v>
      </c>
    </row>
    <row r="134" spans="1:6">
      <c r="A134" s="9" t="s">
        <v>10</v>
      </c>
      <c r="B134" s="9">
        <v>15</v>
      </c>
      <c r="C134" s="9" t="s">
        <v>12</v>
      </c>
      <c r="D134" s="9">
        <v>1600</v>
      </c>
      <c r="E134" s="12">
        <v>1.6736784772576223</v>
      </c>
      <c r="F134" s="9" t="s">
        <v>14</v>
      </c>
    </row>
    <row r="135" spans="1:6">
      <c r="A135" s="9" t="s">
        <v>10</v>
      </c>
      <c r="B135" s="9">
        <v>15</v>
      </c>
      <c r="C135" s="9" t="s">
        <v>12</v>
      </c>
      <c r="D135" s="9">
        <v>1500</v>
      </c>
      <c r="E135" s="12">
        <v>1.6636237675808725</v>
      </c>
      <c r="F135" s="9" t="s">
        <v>14</v>
      </c>
    </row>
    <row r="136" spans="1:6">
      <c r="A136" s="9" t="s">
        <v>10</v>
      </c>
      <c r="B136" s="9">
        <v>15</v>
      </c>
      <c r="C136" s="9" t="s">
        <v>12</v>
      </c>
      <c r="D136" s="9">
        <v>1400</v>
      </c>
      <c r="E136" s="12">
        <v>1.6541648224222674</v>
      </c>
      <c r="F136" s="9" t="s">
        <v>14</v>
      </c>
    </row>
    <row r="137" spans="1:6">
      <c r="A137" s="9" t="s">
        <v>10</v>
      </c>
      <c r="B137" s="9">
        <v>15</v>
      </c>
      <c r="C137" s="9" t="s">
        <v>12</v>
      </c>
      <c r="D137" s="9">
        <v>1300</v>
      </c>
      <c r="E137" s="12">
        <v>1.6475123838773924</v>
      </c>
      <c r="F137" s="9" t="s">
        <v>14</v>
      </c>
    </row>
    <row r="138" spans="1:6">
      <c r="A138" s="9" t="s">
        <v>10</v>
      </c>
      <c r="B138" s="9">
        <v>15</v>
      </c>
      <c r="C138" s="9" t="s">
        <v>12</v>
      </c>
      <c r="D138" s="9">
        <v>1250</v>
      </c>
      <c r="E138" s="12">
        <v>1.6407644132308024</v>
      </c>
      <c r="F138" s="9" t="s">
        <v>14</v>
      </c>
    </row>
    <row r="139" spans="1:6">
      <c r="A139" s="9" t="s">
        <v>10</v>
      </c>
      <c r="B139" s="9">
        <v>15</v>
      </c>
      <c r="C139" s="9" t="s">
        <v>12</v>
      </c>
      <c r="D139" s="9">
        <v>1200</v>
      </c>
      <c r="E139" s="12">
        <v>1.6381640144471088</v>
      </c>
      <c r="F139" s="9" t="s">
        <v>14</v>
      </c>
    </row>
    <row r="140" spans="1:6">
      <c r="A140" s="9" t="s">
        <v>10</v>
      </c>
      <c r="B140" s="9">
        <v>15</v>
      </c>
      <c r="C140" s="9" t="s">
        <v>12</v>
      </c>
      <c r="D140" s="9">
        <v>1150</v>
      </c>
      <c r="E140" s="12">
        <v>1.6374416963763059</v>
      </c>
      <c r="F140" s="9" t="s">
        <v>14</v>
      </c>
    </row>
    <row r="141" spans="1:6">
      <c r="A141" s="9" t="s">
        <v>10</v>
      </c>
      <c r="B141" s="9">
        <v>15</v>
      </c>
      <c r="C141" s="9" t="s">
        <v>12</v>
      </c>
      <c r="D141" s="9">
        <v>1100</v>
      </c>
      <c r="E141" s="12">
        <v>1.6351714901864871</v>
      </c>
      <c r="F141" s="9" t="s">
        <v>14</v>
      </c>
    </row>
    <row r="142" spans="1:6">
      <c r="A142" s="9" t="s">
        <v>10</v>
      </c>
      <c r="B142" s="9">
        <v>15</v>
      </c>
      <c r="C142" s="9" t="s">
        <v>12</v>
      </c>
      <c r="D142" s="9">
        <v>1050</v>
      </c>
      <c r="E142" s="12">
        <v>1.6352063487779622</v>
      </c>
      <c r="F142" s="9" t="s">
        <v>14</v>
      </c>
    </row>
    <row r="143" spans="1:6">
      <c r="A143" s="9" t="s">
        <v>10</v>
      </c>
      <c r="B143" s="9">
        <v>15</v>
      </c>
      <c r="C143" s="9" t="s">
        <v>12</v>
      </c>
      <c r="D143" s="9">
        <v>1000</v>
      </c>
      <c r="E143" s="12">
        <v>1.6364033821796187</v>
      </c>
      <c r="F143" s="9" t="s">
        <v>14</v>
      </c>
    </row>
    <row r="144" spans="1:6">
      <c r="A144" s="9" t="s">
        <v>10</v>
      </c>
      <c r="B144" s="9">
        <v>15</v>
      </c>
      <c r="C144" s="9" t="s">
        <v>12</v>
      </c>
      <c r="D144" s="9">
        <v>950</v>
      </c>
      <c r="E144" s="12">
        <v>1.6362880838499765</v>
      </c>
      <c r="F144" s="9" t="s">
        <v>14</v>
      </c>
    </row>
    <row r="145" spans="1:6">
      <c r="A145" s="9" t="s">
        <v>10</v>
      </c>
      <c r="B145" s="9">
        <v>15</v>
      </c>
      <c r="C145" s="9" t="s">
        <v>12</v>
      </c>
      <c r="D145" s="9">
        <v>900</v>
      </c>
      <c r="E145" s="12">
        <v>1.6375423101872881</v>
      </c>
      <c r="F145" s="9" t="s">
        <v>14</v>
      </c>
    </row>
    <row r="146" spans="1:6">
      <c r="A146" s="9" t="s">
        <v>10</v>
      </c>
      <c r="B146" s="9">
        <v>15</v>
      </c>
      <c r="C146" s="9" t="s">
        <v>12</v>
      </c>
      <c r="D146" s="9">
        <v>850</v>
      </c>
      <c r="E146" s="12">
        <v>1.635785723687887</v>
      </c>
      <c r="F146" s="9" t="s">
        <v>14</v>
      </c>
    </row>
    <row r="147" spans="1:6">
      <c r="A147" s="9" t="s">
        <v>10</v>
      </c>
      <c r="B147" s="9">
        <v>15</v>
      </c>
      <c r="C147" s="9" t="s">
        <v>12</v>
      </c>
      <c r="D147" s="9">
        <v>800</v>
      </c>
      <c r="E147" s="12">
        <v>1.6386403301235481</v>
      </c>
      <c r="F147" s="9" t="s">
        <v>14</v>
      </c>
    </row>
    <row r="148" spans="1:6">
      <c r="A148" s="9" t="s">
        <v>10</v>
      </c>
      <c r="B148" s="9">
        <v>15</v>
      </c>
      <c r="C148" s="9" t="s">
        <v>12</v>
      </c>
      <c r="D148" s="9">
        <v>750</v>
      </c>
      <c r="E148" s="12">
        <v>1.6345385315024803</v>
      </c>
      <c r="F148" s="9" t="s">
        <v>14</v>
      </c>
    </row>
    <row r="149" spans="1:6">
      <c r="A149" s="9" t="s">
        <v>10</v>
      </c>
      <c r="B149" s="9">
        <v>15</v>
      </c>
      <c r="C149" s="9" t="s">
        <v>12</v>
      </c>
      <c r="D149" s="9">
        <v>700</v>
      </c>
      <c r="E149" s="12">
        <v>1.638064566078085</v>
      </c>
      <c r="F149" s="9" t="s">
        <v>14</v>
      </c>
    </row>
    <row r="150" spans="1:6">
      <c r="A150" s="9" t="s">
        <v>10</v>
      </c>
      <c r="B150" s="9">
        <v>15</v>
      </c>
      <c r="C150" s="9" t="s">
        <v>12</v>
      </c>
      <c r="D150" s="9">
        <v>650</v>
      </c>
      <c r="E150" s="12">
        <v>1.6351332539292165</v>
      </c>
      <c r="F150" s="9" t="s">
        <v>14</v>
      </c>
    </row>
    <row r="151" spans="1:6">
      <c r="A151" s="9" t="s">
        <v>10</v>
      </c>
      <c r="B151" s="9">
        <v>15</v>
      </c>
      <c r="C151" s="9" t="s">
        <v>12</v>
      </c>
      <c r="D151" s="9">
        <v>600</v>
      </c>
      <c r="E151" s="12">
        <v>1.6357835655478723</v>
      </c>
      <c r="F151" s="9" t="s">
        <v>14</v>
      </c>
    </row>
    <row r="152" spans="1:6">
      <c r="A152" s="9" t="s">
        <v>10</v>
      </c>
      <c r="B152" s="9">
        <v>15</v>
      </c>
      <c r="C152" s="9" t="s">
        <v>12</v>
      </c>
      <c r="D152" s="9">
        <v>550</v>
      </c>
      <c r="E152" s="12">
        <v>1.6365586331912114</v>
      </c>
      <c r="F152" s="9" t="s">
        <v>14</v>
      </c>
    </row>
    <row r="153" spans="1:6">
      <c r="A153" s="9" t="s">
        <v>10</v>
      </c>
      <c r="B153" s="9">
        <v>15</v>
      </c>
      <c r="C153" s="9" t="s">
        <v>12</v>
      </c>
      <c r="D153" s="9">
        <v>500</v>
      </c>
      <c r="E153" s="12">
        <v>1.6355175135882414</v>
      </c>
      <c r="F153" s="9" t="s">
        <v>14</v>
      </c>
    </row>
    <row r="154" spans="1:6">
      <c r="A154" s="9" t="s">
        <v>10</v>
      </c>
      <c r="B154" s="9">
        <v>15</v>
      </c>
      <c r="C154" s="9" t="s">
        <v>12</v>
      </c>
      <c r="D154" s="9">
        <v>450</v>
      </c>
      <c r="E154" s="12">
        <v>1.6377415490513014</v>
      </c>
      <c r="F154" s="9" t="s">
        <v>14</v>
      </c>
    </row>
    <row r="155" spans="1:6">
      <c r="A155" s="9" t="s">
        <v>10</v>
      </c>
      <c r="B155" s="9">
        <v>15</v>
      </c>
      <c r="C155" s="9" t="s">
        <v>12</v>
      </c>
      <c r="D155" s="9">
        <v>400</v>
      </c>
      <c r="E155" s="12">
        <v>1.635069666050657</v>
      </c>
      <c r="F155" s="9" t="s">
        <v>14</v>
      </c>
    </row>
    <row r="156" spans="1:6">
      <c r="A156" s="9" t="s">
        <v>10</v>
      </c>
      <c r="B156" s="9">
        <v>15</v>
      </c>
      <c r="C156" s="9" t="s">
        <v>12</v>
      </c>
      <c r="D156" s="9">
        <v>380</v>
      </c>
      <c r="E156" s="12">
        <v>1.6331089210084209</v>
      </c>
      <c r="F156" s="9" t="s">
        <v>14</v>
      </c>
    </row>
    <row r="157" spans="1:6">
      <c r="A157" s="9" t="s">
        <v>10</v>
      </c>
      <c r="B157" s="9">
        <v>15</v>
      </c>
      <c r="C157" s="9" t="s">
        <v>12</v>
      </c>
      <c r="D157" s="9">
        <v>360</v>
      </c>
      <c r="E157" s="12">
        <v>1.632273350765403</v>
      </c>
      <c r="F157" s="9" t="s">
        <v>14</v>
      </c>
    </row>
    <row r="158" spans="1:6">
      <c r="A158" s="9" t="s">
        <v>10</v>
      </c>
      <c r="B158" s="9">
        <v>15</v>
      </c>
      <c r="C158" s="9" t="s">
        <v>12</v>
      </c>
      <c r="D158" s="9">
        <v>340</v>
      </c>
      <c r="E158" s="12">
        <v>1.6316157656400798</v>
      </c>
      <c r="F158" s="9" t="s">
        <v>14</v>
      </c>
    </row>
    <row r="159" spans="1:6">
      <c r="A159" s="9" t="s">
        <v>10</v>
      </c>
      <c r="B159" s="9">
        <v>15</v>
      </c>
      <c r="C159" s="9" t="s">
        <v>12</v>
      </c>
      <c r="D159" s="9">
        <v>320</v>
      </c>
      <c r="E159" s="12">
        <v>1.6330897179692276</v>
      </c>
      <c r="F159" s="9" t="s">
        <v>14</v>
      </c>
    </row>
    <row r="160" spans="1:6">
      <c r="A160" s="9" t="s">
        <v>10</v>
      </c>
      <c r="B160" s="9">
        <v>15</v>
      </c>
      <c r="C160" s="9" t="s">
        <v>12</v>
      </c>
      <c r="D160" s="9">
        <v>300</v>
      </c>
      <c r="E160" s="12">
        <v>1.6318699437040243</v>
      </c>
      <c r="F160" s="9" t="s">
        <v>14</v>
      </c>
    </row>
    <row r="161" spans="1:6">
      <c r="A161" s="9" t="s">
        <v>10</v>
      </c>
      <c r="B161" s="9">
        <v>15</v>
      </c>
      <c r="C161" s="9" t="s">
        <v>12</v>
      </c>
      <c r="D161" s="9">
        <v>280</v>
      </c>
      <c r="E161" s="12">
        <v>1.6289121628469658</v>
      </c>
      <c r="F161" s="9" t="s">
        <v>14</v>
      </c>
    </row>
    <row r="162" spans="1:6">
      <c r="A162" s="9" t="s">
        <v>10</v>
      </c>
      <c r="B162" s="9">
        <v>15</v>
      </c>
      <c r="C162" s="9" t="s">
        <v>12</v>
      </c>
      <c r="D162" s="9">
        <v>260</v>
      </c>
      <c r="E162" s="12">
        <v>1.6288959987476574</v>
      </c>
      <c r="F162" s="9" t="s">
        <v>14</v>
      </c>
    </row>
    <row r="163" spans="1:6">
      <c r="A163" s="9" t="s">
        <v>10</v>
      </c>
      <c r="B163" s="9">
        <v>15</v>
      </c>
      <c r="C163" s="9" t="s">
        <v>12</v>
      </c>
      <c r="D163" s="9">
        <v>240</v>
      </c>
      <c r="E163" s="12">
        <v>1.6278991254809563</v>
      </c>
      <c r="F163" s="9" t="s">
        <v>14</v>
      </c>
    </row>
    <row r="164" spans="1:6">
      <c r="A164" s="9" t="s">
        <v>10</v>
      </c>
      <c r="B164" s="9">
        <v>15</v>
      </c>
      <c r="C164" s="9" t="s">
        <v>12</v>
      </c>
      <c r="D164" s="9">
        <v>220</v>
      </c>
      <c r="E164" s="12">
        <v>1.629297286125813</v>
      </c>
      <c r="F164" s="9" t="s">
        <v>14</v>
      </c>
    </row>
    <row r="165" spans="1:6">
      <c r="A165" s="9" t="s">
        <v>10</v>
      </c>
      <c r="B165" s="9">
        <v>15</v>
      </c>
      <c r="C165" s="9" t="s">
        <v>12</v>
      </c>
      <c r="D165" s="9">
        <v>200</v>
      </c>
      <c r="E165" s="12">
        <v>1.6324731701532793</v>
      </c>
      <c r="F165" s="9" t="s">
        <v>14</v>
      </c>
    </row>
    <row r="166" spans="1:6">
      <c r="A166" s="9" t="s">
        <v>10</v>
      </c>
      <c r="B166" s="9">
        <v>15</v>
      </c>
      <c r="C166" s="9" t="s">
        <v>12</v>
      </c>
      <c r="D166" s="9">
        <v>180</v>
      </c>
      <c r="E166" s="12">
        <v>1.6231092166010375</v>
      </c>
      <c r="F166" s="9" t="s">
        <v>14</v>
      </c>
    </row>
    <row r="167" spans="1:6">
      <c r="A167" s="9" t="s">
        <v>10</v>
      </c>
      <c r="B167" s="9">
        <v>15</v>
      </c>
      <c r="C167" s="9" t="s">
        <v>12</v>
      </c>
      <c r="D167" s="9">
        <v>160</v>
      </c>
      <c r="E167" s="12">
        <v>1.62134182745138</v>
      </c>
      <c r="F167" s="9" t="s">
        <v>14</v>
      </c>
    </row>
    <row r="168" spans="1:6">
      <c r="A168" s="9" t="s">
        <v>10</v>
      </c>
      <c r="B168" s="9">
        <v>15</v>
      </c>
      <c r="C168" s="9" t="s">
        <v>12</v>
      </c>
      <c r="D168" s="9">
        <v>140</v>
      </c>
      <c r="E168" s="12">
        <v>1.624485030350292</v>
      </c>
      <c r="F168" s="9" t="s">
        <v>14</v>
      </c>
    </row>
    <row r="169" spans="1:6">
      <c r="A169" s="9" t="s">
        <v>10</v>
      </c>
      <c r="B169" s="9">
        <v>15</v>
      </c>
      <c r="C169" s="9" t="s">
        <v>12</v>
      </c>
      <c r="D169" s="9">
        <v>120</v>
      </c>
      <c r="E169" s="12">
        <v>1.6352724919729664</v>
      </c>
      <c r="F169" s="9" t="s">
        <v>14</v>
      </c>
    </row>
    <row r="170" spans="1:6">
      <c r="A170" s="9" t="s">
        <v>10</v>
      </c>
      <c r="B170" s="9">
        <v>15</v>
      </c>
      <c r="C170" s="9" t="s">
        <v>12</v>
      </c>
      <c r="D170" s="9">
        <v>100</v>
      </c>
      <c r="E170" s="12">
        <v>1.6158044303803418</v>
      </c>
      <c r="F170" s="9" t="s">
        <v>14</v>
      </c>
    </row>
    <row r="171" spans="1:6">
      <c r="A171" s="9" t="s">
        <v>10</v>
      </c>
      <c r="B171" s="9">
        <v>20</v>
      </c>
      <c r="C171" s="9" t="s">
        <v>12</v>
      </c>
      <c r="D171" s="9">
        <v>2100</v>
      </c>
      <c r="E171" s="12">
        <v>1.6992348680733913</v>
      </c>
      <c r="F171" s="9" t="s">
        <v>14</v>
      </c>
    </row>
    <row r="172" spans="1:6">
      <c r="A172" s="9" t="s">
        <v>10</v>
      </c>
      <c r="B172" s="9">
        <v>20</v>
      </c>
      <c r="C172" s="9" t="s">
        <v>12</v>
      </c>
      <c r="D172" s="9">
        <v>2000</v>
      </c>
      <c r="E172" s="12">
        <v>1.6863810595459003</v>
      </c>
      <c r="F172" s="9" t="s">
        <v>14</v>
      </c>
    </row>
    <row r="173" spans="1:6">
      <c r="A173" s="9" t="s">
        <v>10</v>
      </c>
      <c r="B173" s="9">
        <v>20</v>
      </c>
      <c r="C173" s="9" t="s">
        <v>12</v>
      </c>
      <c r="D173" s="9">
        <v>1900</v>
      </c>
      <c r="E173" s="12">
        <v>1.6778720457887162</v>
      </c>
      <c r="F173" s="9" t="s">
        <v>14</v>
      </c>
    </row>
    <row r="174" spans="1:6">
      <c r="A174" s="9" t="s">
        <v>10</v>
      </c>
      <c r="B174" s="9">
        <v>20</v>
      </c>
      <c r="C174" s="9" t="s">
        <v>12</v>
      </c>
      <c r="D174" s="9">
        <v>1800</v>
      </c>
      <c r="E174" s="12">
        <v>1.6682735367412249</v>
      </c>
      <c r="F174" s="9" t="s">
        <v>14</v>
      </c>
    </row>
    <row r="175" spans="1:6">
      <c r="A175" s="9" t="s">
        <v>10</v>
      </c>
      <c r="B175" s="9">
        <v>20</v>
      </c>
      <c r="C175" s="9" t="s">
        <v>12</v>
      </c>
      <c r="D175" s="9">
        <v>1700</v>
      </c>
      <c r="E175" s="12">
        <v>1.6580192726505567</v>
      </c>
      <c r="F175" s="9" t="s">
        <v>14</v>
      </c>
    </row>
    <row r="176" spans="1:6">
      <c r="A176" s="9" t="s">
        <v>10</v>
      </c>
      <c r="B176" s="9">
        <v>20</v>
      </c>
      <c r="C176" s="9" t="s">
        <v>12</v>
      </c>
      <c r="D176" s="9">
        <v>1600</v>
      </c>
      <c r="E176" s="12">
        <v>1.6450488808739716</v>
      </c>
      <c r="F176" s="9" t="s">
        <v>14</v>
      </c>
    </row>
    <row r="177" spans="1:6">
      <c r="A177" s="9" t="s">
        <v>10</v>
      </c>
      <c r="B177" s="9">
        <v>20</v>
      </c>
      <c r="C177" s="9" t="s">
        <v>12</v>
      </c>
      <c r="D177" s="9">
        <v>1500</v>
      </c>
      <c r="E177" s="12">
        <v>1.6281897633951699</v>
      </c>
      <c r="F177" s="9" t="s">
        <v>14</v>
      </c>
    </row>
    <row r="178" spans="1:6">
      <c r="A178" s="9" t="s">
        <v>10</v>
      </c>
      <c r="B178" s="9">
        <v>20</v>
      </c>
      <c r="C178" s="9" t="s">
        <v>12</v>
      </c>
      <c r="D178" s="9">
        <v>1400</v>
      </c>
      <c r="E178" s="12">
        <v>1.6172267432389287</v>
      </c>
      <c r="F178" s="9" t="s">
        <v>14</v>
      </c>
    </row>
    <row r="179" spans="1:6">
      <c r="A179" s="9" t="s">
        <v>10</v>
      </c>
      <c r="B179" s="9">
        <v>20</v>
      </c>
      <c r="C179" s="9" t="s">
        <v>12</v>
      </c>
      <c r="D179" s="9">
        <v>1300</v>
      </c>
      <c r="E179" s="12">
        <v>1.6046106339491621</v>
      </c>
      <c r="F179" s="9" t="s">
        <v>14</v>
      </c>
    </row>
    <row r="180" spans="1:6">
      <c r="A180" s="9" t="s">
        <v>10</v>
      </c>
      <c r="B180" s="9">
        <v>20</v>
      </c>
      <c r="C180" s="9" t="s">
        <v>12</v>
      </c>
      <c r="D180" s="9">
        <v>1250</v>
      </c>
      <c r="E180" s="12">
        <v>1.5975647847190624</v>
      </c>
      <c r="F180" s="9" t="s">
        <v>14</v>
      </c>
    </row>
    <row r="181" spans="1:6">
      <c r="A181" s="9" t="s">
        <v>10</v>
      </c>
      <c r="B181" s="9">
        <v>20</v>
      </c>
      <c r="C181" s="9" t="s">
        <v>12</v>
      </c>
      <c r="D181" s="9">
        <v>1200</v>
      </c>
      <c r="E181" s="12">
        <v>1.5940127808446944</v>
      </c>
      <c r="F181" s="9" t="s">
        <v>14</v>
      </c>
    </row>
    <row r="182" spans="1:6">
      <c r="A182" s="9" t="s">
        <v>10</v>
      </c>
      <c r="B182" s="9">
        <v>20</v>
      </c>
      <c r="C182" s="9" t="s">
        <v>12</v>
      </c>
      <c r="D182" s="9">
        <v>1150</v>
      </c>
      <c r="E182" s="12">
        <v>1.5888359877428306</v>
      </c>
      <c r="F182" s="9" t="s">
        <v>14</v>
      </c>
    </row>
    <row r="183" spans="1:6">
      <c r="A183" s="9" t="s">
        <v>10</v>
      </c>
      <c r="B183" s="9">
        <v>20</v>
      </c>
      <c r="C183" s="9" t="s">
        <v>12</v>
      </c>
      <c r="D183" s="9">
        <v>1100</v>
      </c>
      <c r="E183" s="12">
        <v>1.5834674123185173</v>
      </c>
      <c r="F183" s="9" t="s">
        <v>14</v>
      </c>
    </row>
    <row r="184" spans="1:6">
      <c r="A184" s="9" t="s">
        <v>10</v>
      </c>
      <c r="B184" s="9">
        <v>20</v>
      </c>
      <c r="C184" s="9" t="s">
        <v>12</v>
      </c>
      <c r="D184" s="9">
        <v>1050</v>
      </c>
      <c r="E184" s="12">
        <v>1.5788118151451582</v>
      </c>
      <c r="F184" s="9" t="s">
        <v>14</v>
      </c>
    </row>
    <row r="185" spans="1:6">
      <c r="A185" s="9" t="s">
        <v>10</v>
      </c>
      <c r="B185" s="9">
        <v>20</v>
      </c>
      <c r="C185" s="9" t="s">
        <v>12</v>
      </c>
      <c r="D185" s="9">
        <v>1000</v>
      </c>
      <c r="E185" s="12">
        <v>1.5748451261475418</v>
      </c>
      <c r="F185" s="9" t="s">
        <v>14</v>
      </c>
    </row>
    <row r="186" spans="1:6">
      <c r="A186" s="9" t="s">
        <v>10</v>
      </c>
      <c r="B186" s="9">
        <v>20</v>
      </c>
      <c r="C186" s="9" t="s">
        <v>12</v>
      </c>
      <c r="D186" s="9">
        <v>950</v>
      </c>
      <c r="E186" s="12">
        <v>1.5699215511967102</v>
      </c>
      <c r="F186" s="9" t="s">
        <v>14</v>
      </c>
    </row>
    <row r="187" spans="1:6">
      <c r="A187" s="9" t="s">
        <v>10</v>
      </c>
      <c r="B187" s="9">
        <v>20</v>
      </c>
      <c r="C187" s="9" t="s">
        <v>12</v>
      </c>
      <c r="D187" s="9">
        <v>900</v>
      </c>
      <c r="E187" s="12">
        <v>1.5666090154339702</v>
      </c>
      <c r="F187" s="9" t="s">
        <v>14</v>
      </c>
    </row>
    <row r="188" spans="1:6">
      <c r="A188" s="9" t="s">
        <v>10</v>
      </c>
      <c r="B188" s="9">
        <v>20</v>
      </c>
      <c r="C188" s="9" t="s">
        <v>12</v>
      </c>
      <c r="D188" s="9">
        <v>850</v>
      </c>
      <c r="E188" s="12">
        <v>1.5672914476745516</v>
      </c>
      <c r="F188" s="9" t="s">
        <v>14</v>
      </c>
    </row>
    <row r="189" spans="1:6">
      <c r="A189" s="9" t="s">
        <v>10</v>
      </c>
      <c r="B189" s="9">
        <v>20</v>
      </c>
      <c r="C189" s="9" t="s">
        <v>12</v>
      </c>
      <c r="D189" s="9">
        <v>800</v>
      </c>
      <c r="E189" s="12">
        <v>1.5659261876295647</v>
      </c>
      <c r="F189" s="9" t="s">
        <v>14</v>
      </c>
    </row>
    <row r="190" spans="1:6">
      <c r="A190" s="9" t="s">
        <v>10</v>
      </c>
      <c r="B190" s="9">
        <v>20</v>
      </c>
      <c r="C190" s="9" t="s">
        <v>12</v>
      </c>
      <c r="D190" s="9">
        <v>750</v>
      </c>
      <c r="E190" s="12">
        <v>1.567314955434052</v>
      </c>
      <c r="F190" s="9" t="s">
        <v>14</v>
      </c>
    </row>
    <row r="191" spans="1:6">
      <c r="A191" s="9" t="s">
        <v>10</v>
      </c>
      <c r="B191" s="9">
        <v>20</v>
      </c>
      <c r="C191" s="9" t="s">
        <v>12</v>
      </c>
      <c r="D191" s="9">
        <v>700</v>
      </c>
      <c r="E191" s="12">
        <v>1.5653772093989522</v>
      </c>
      <c r="F191" s="9" t="s">
        <v>14</v>
      </c>
    </row>
    <row r="192" spans="1:6">
      <c r="A192" s="9" t="s">
        <v>10</v>
      </c>
      <c r="B192" s="9">
        <v>20</v>
      </c>
      <c r="C192" s="9" t="s">
        <v>12</v>
      </c>
      <c r="D192" s="9">
        <v>650</v>
      </c>
      <c r="E192" s="12">
        <v>1.5647887534992533</v>
      </c>
      <c r="F192" s="9" t="s">
        <v>14</v>
      </c>
    </row>
    <row r="193" spans="1:6">
      <c r="A193" s="9" t="s">
        <v>10</v>
      </c>
      <c r="B193" s="9">
        <v>20</v>
      </c>
      <c r="C193" s="9" t="s">
        <v>12</v>
      </c>
      <c r="D193" s="9">
        <v>600</v>
      </c>
      <c r="E193" s="12">
        <v>1.5658480213387203</v>
      </c>
      <c r="F193" s="9" t="s">
        <v>14</v>
      </c>
    </row>
    <row r="194" spans="1:6">
      <c r="A194" s="9" t="s">
        <v>10</v>
      </c>
      <c r="B194" s="9">
        <v>20</v>
      </c>
      <c r="C194" s="9" t="s">
        <v>12</v>
      </c>
      <c r="D194" s="9">
        <v>550</v>
      </c>
      <c r="E194" s="12">
        <v>1.5674115236664534</v>
      </c>
      <c r="F194" s="9" t="s">
        <v>14</v>
      </c>
    </row>
    <row r="195" spans="1:6">
      <c r="A195" s="9" t="s">
        <v>10</v>
      </c>
      <c r="B195" s="9">
        <v>20</v>
      </c>
      <c r="C195" s="9" t="s">
        <v>12</v>
      </c>
      <c r="D195" s="9">
        <v>500</v>
      </c>
      <c r="E195" s="12">
        <v>1.5696924562943226</v>
      </c>
      <c r="F195" s="9" t="s">
        <v>14</v>
      </c>
    </row>
    <row r="196" spans="1:6">
      <c r="A196" s="9" t="s">
        <v>10</v>
      </c>
      <c r="B196" s="9">
        <v>20</v>
      </c>
      <c r="C196" s="9" t="s">
        <v>12</v>
      </c>
      <c r="D196" s="9">
        <v>450</v>
      </c>
      <c r="E196" s="12">
        <v>1.5698969623049417</v>
      </c>
      <c r="F196" s="9" t="s">
        <v>14</v>
      </c>
    </row>
    <row r="197" spans="1:6">
      <c r="A197" s="9" t="s">
        <v>10</v>
      </c>
      <c r="B197" s="9">
        <v>20</v>
      </c>
      <c r="C197" s="9" t="s">
        <v>12</v>
      </c>
      <c r="D197" s="9">
        <v>400</v>
      </c>
      <c r="E197" s="12">
        <v>1.5691111867102898</v>
      </c>
      <c r="F197" s="9" t="s">
        <v>14</v>
      </c>
    </row>
    <row r="198" spans="1:6">
      <c r="A198" s="9" t="s">
        <v>10</v>
      </c>
      <c r="B198" s="9">
        <v>20</v>
      </c>
      <c r="C198" s="9" t="s">
        <v>12</v>
      </c>
      <c r="D198" s="9">
        <v>380</v>
      </c>
      <c r="E198" s="12">
        <v>1.5735559460801545</v>
      </c>
      <c r="F198" s="9" t="s">
        <v>14</v>
      </c>
    </row>
    <row r="199" spans="1:6">
      <c r="A199" s="9" t="s">
        <v>10</v>
      </c>
      <c r="B199" s="9">
        <v>20</v>
      </c>
      <c r="C199" s="9" t="s">
        <v>12</v>
      </c>
      <c r="D199" s="9">
        <v>360</v>
      </c>
      <c r="E199" s="12">
        <v>1.5747573122546417</v>
      </c>
      <c r="F199" s="9" t="s">
        <v>14</v>
      </c>
    </row>
    <row r="200" spans="1:6">
      <c r="A200" s="9" t="s">
        <v>10</v>
      </c>
      <c r="B200" s="9">
        <v>20</v>
      </c>
      <c r="C200" s="9" t="s">
        <v>12</v>
      </c>
      <c r="D200" s="9">
        <v>340</v>
      </c>
      <c r="E200" s="12">
        <v>1.5776773887094881</v>
      </c>
      <c r="F200" s="9" t="s">
        <v>14</v>
      </c>
    </row>
    <row r="201" spans="1:6">
      <c r="A201" s="9" t="s">
        <v>10</v>
      </c>
      <c r="B201" s="9">
        <v>20</v>
      </c>
      <c r="C201" s="9" t="s">
        <v>12</v>
      </c>
      <c r="D201" s="9">
        <v>320</v>
      </c>
      <c r="E201" s="12">
        <v>1.5808662625676275</v>
      </c>
      <c r="F201" s="9" t="s">
        <v>14</v>
      </c>
    </row>
    <row r="202" spans="1:6">
      <c r="A202" s="9" t="s">
        <v>10</v>
      </c>
      <c r="B202" s="9">
        <v>20</v>
      </c>
      <c r="C202" s="9" t="s">
        <v>12</v>
      </c>
      <c r="D202" s="9">
        <v>300</v>
      </c>
      <c r="E202" s="12">
        <v>1.5809748419734391</v>
      </c>
      <c r="F202" s="9" t="s">
        <v>14</v>
      </c>
    </row>
    <row r="203" spans="1:6">
      <c r="A203" s="9" t="s">
        <v>10</v>
      </c>
      <c r="B203" s="9">
        <v>20</v>
      </c>
      <c r="C203" s="9" t="s">
        <v>12</v>
      </c>
      <c r="D203" s="9">
        <v>280</v>
      </c>
      <c r="E203" s="12">
        <v>1.5830183645725859</v>
      </c>
      <c r="F203" s="9" t="s">
        <v>14</v>
      </c>
    </row>
    <row r="204" spans="1:6">
      <c r="A204" s="9" t="s">
        <v>10</v>
      </c>
      <c r="B204" s="9">
        <v>20</v>
      </c>
      <c r="C204" s="9" t="s">
        <v>12</v>
      </c>
      <c r="D204" s="9">
        <v>260</v>
      </c>
      <c r="E204" s="12">
        <v>1.5833585931551704</v>
      </c>
      <c r="F204" s="9" t="s">
        <v>14</v>
      </c>
    </row>
    <row r="205" spans="1:6">
      <c r="A205" s="9" t="s">
        <v>10</v>
      </c>
      <c r="B205" s="9">
        <v>20</v>
      </c>
      <c r="C205" s="9" t="s">
        <v>12</v>
      </c>
      <c r="D205" s="9">
        <v>240</v>
      </c>
      <c r="E205" s="12">
        <v>1.5852320455906397</v>
      </c>
      <c r="F205" s="9" t="s">
        <v>14</v>
      </c>
    </row>
    <row r="206" spans="1:6">
      <c r="A206" s="9" t="s">
        <v>10</v>
      </c>
      <c r="B206" s="9">
        <v>20</v>
      </c>
      <c r="C206" s="9" t="s">
        <v>12</v>
      </c>
      <c r="D206" s="9">
        <v>220</v>
      </c>
      <c r="E206" s="12">
        <v>1.5846705541335324</v>
      </c>
      <c r="F206" s="9" t="s">
        <v>14</v>
      </c>
    </row>
    <row r="207" spans="1:6">
      <c r="A207" s="9" t="s">
        <v>10</v>
      </c>
      <c r="B207" s="9">
        <v>20</v>
      </c>
      <c r="C207" s="9" t="s">
        <v>12</v>
      </c>
      <c r="D207" s="9">
        <v>200</v>
      </c>
      <c r="E207" s="12">
        <v>1.5836410032462975</v>
      </c>
      <c r="F207" s="9" t="s">
        <v>14</v>
      </c>
    </row>
    <row r="208" spans="1:6">
      <c r="A208" s="9" t="s">
        <v>10</v>
      </c>
      <c r="B208" s="9">
        <v>20</v>
      </c>
      <c r="C208" s="9" t="s">
        <v>12</v>
      </c>
      <c r="D208" s="9">
        <v>180</v>
      </c>
      <c r="E208" s="12">
        <v>1.5821189117056675</v>
      </c>
      <c r="F208" s="9" t="s">
        <v>14</v>
      </c>
    </row>
    <row r="209" spans="1:6">
      <c r="A209" s="9" t="s">
        <v>10</v>
      </c>
      <c r="B209" s="9">
        <v>20</v>
      </c>
      <c r="C209" s="9" t="s">
        <v>12</v>
      </c>
      <c r="D209" s="9">
        <v>160</v>
      </c>
      <c r="E209" s="12">
        <v>1.5801279014027512</v>
      </c>
      <c r="F209" s="9" t="s">
        <v>14</v>
      </c>
    </row>
    <row r="210" spans="1:6">
      <c r="A210" s="9" t="s">
        <v>10</v>
      </c>
      <c r="B210" s="9">
        <v>20</v>
      </c>
      <c r="C210" s="9" t="s">
        <v>12</v>
      </c>
      <c r="D210" s="9">
        <v>140</v>
      </c>
      <c r="E210" s="12">
        <v>1.5808435997137871</v>
      </c>
      <c r="F210" s="9" t="s">
        <v>14</v>
      </c>
    </row>
    <row r="211" spans="1:6">
      <c r="A211" s="9" t="s">
        <v>10</v>
      </c>
      <c r="B211" s="9">
        <v>20</v>
      </c>
      <c r="C211" s="9" t="s">
        <v>12</v>
      </c>
      <c r="D211" s="9">
        <v>120</v>
      </c>
      <c r="E211" s="12">
        <v>1.5803868933130567</v>
      </c>
      <c r="F211" s="9" t="s">
        <v>14</v>
      </c>
    </row>
    <row r="212" spans="1:6">
      <c r="A212" s="9" t="s">
        <v>10</v>
      </c>
      <c r="B212" s="9">
        <v>20</v>
      </c>
      <c r="C212" s="9" t="s">
        <v>12</v>
      </c>
      <c r="D212" s="9">
        <v>100</v>
      </c>
      <c r="E212" s="12">
        <v>1.5783290546621978</v>
      </c>
      <c r="F212" s="9" t="s">
        <v>14</v>
      </c>
    </row>
    <row r="213" spans="1:6">
      <c r="A213" s="9" t="s">
        <v>10</v>
      </c>
      <c r="B213" s="9">
        <v>25</v>
      </c>
      <c r="C213" s="9" t="s">
        <v>12</v>
      </c>
      <c r="D213" s="9">
        <v>2100</v>
      </c>
      <c r="E213" s="12">
        <v>1.6572030718360764</v>
      </c>
      <c r="F213" s="9" t="s">
        <v>14</v>
      </c>
    </row>
    <row r="214" spans="1:6">
      <c r="A214" s="9" t="s">
        <v>10</v>
      </c>
      <c r="B214" s="9">
        <v>25</v>
      </c>
      <c r="C214" s="9" t="s">
        <v>12</v>
      </c>
      <c r="D214" s="9">
        <v>2000</v>
      </c>
      <c r="E214" s="12">
        <v>1.6493143125993033</v>
      </c>
      <c r="F214" s="9" t="s">
        <v>14</v>
      </c>
    </row>
    <row r="215" spans="1:6">
      <c r="A215" s="9" t="s">
        <v>10</v>
      </c>
      <c r="B215" s="9">
        <v>25</v>
      </c>
      <c r="C215" s="9" t="s">
        <v>12</v>
      </c>
      <c r="D215" s="9">
        <v>1900</v>
      </c>
      <c r="E215" s="12">
        <v>1.6386304936024771</v>
      </c>
      <c r="F215" s="9" t="s">
        <v>14</v>
      </c>
    </row>
    <row r="216" spans="1:6">
      <c r="A216" s="9" t="s">
        <v>10</v>
      </c>
      <c r="B216" s="9">
        <v>25</v>
      </c>
      <c r="C216" s="9" t="s">
        <v>12</v>
      </c>
      <c r="D216" s="9">
        <v>1800</v>
      </c>
      <c r="E216" s="12">
        <v>1.6293432734656113</v>
      </c>
      <c r="F216" s="9" t="s">
        <v>14</v>
      </c>
    </row>
    <row r="217" spans="1:6">
      <c r="A217" s="9" t="s">
        <v>10</v>
      </c>
      <c r="B217" s="9">
        <v>25</v>
      </c>
      <c r="C217" s="9" t="s">
        <v>12</v>
      </c>
      <c r="D217" s="9">
        <v>1700</v>
      </c>
      <c r="E217" s="12">
        <v>1.6229260184461496</v>
      </c>
      <c r="F217" s="9" t="s">
        <v>14</v>
      </c>
    </row>
    <row r="218" spans="1:6">
      <c r="A218" s="9" t="s">
        <v>10</v>
      </c>
      <c r="B218" s="9">
        <v>25</v>
      </c>
      <c r="C218" s="9" t="s">
        <v>12</v>
      </c>
      <c r="D218" s="9">
        <v>1600</v>
      </c>
      <c r="E218" s="12">
        <v>1.610746173806465</v>
      </c>
      <c r="F218" s="9" t="s">
        <v>14</v>
      </c>
    </row>
    <row r="219" spans="1:6">
      <c r="A219" s="9" t="s">
        <v>10</v>
      </c>
      <c r="B219" s="9">
        <v>25</v>
      </c>
      <c r="C219" s="9" t="s">
        <v>12</v>
      </c>
      <c r="D219" s="9">
        <v>1500</v>
      </c>
      <c r="E219" s="12">
        <v>1.5968876119214883</v>
      </c>
      <c r="F219" s="9" t="s">
        <v>14</v>
      </c>
    </row>
    <row r="220" spans="1:6">
      <c r="A220" s="9" t="s">
        <v>10</v>
      </c>
      <c r="B220" s="9">
        <v>25</v>
      </c>
      <c r="C220" s="9" t="s">
        <v>12</v>
      </c>
      <c r="D220" s="9">
        <v>1400</v>
      </c>
      <c r="E220" s="12">
        <v>1.5833425798751803</v>
      </c>
      <c r="F220" s="9" t="s">
        <v>14</v>
      </c>
    </row>
    <row r="221" spans="1:6">
      <c r="A221" s="9" t="s">
        <v>10</v>
      </c>
      <c r="B221" s="9">
        <v>25</v>
      </c>
      <c r="C221" s="9" t="s">
        <v>12</v>
      </c>
      <c r="D221" s="9">
        <v>1300</v>
      </c>
      <c r="E221" s="12">
        <v>1.5714547591495793</v>
      </c>
      <c r="F221" s="9" t="s">
        <v>14</v>
      </c>
    </row>
    <row r="222" spans="1:6">
      <c r="A222" s="9" t="s">
        <v>10</v>
      </c>
      <c r="B222" s="9">
        <v>25</v>
      </c>
      <c r="C222" s="9" t="s">
        <v>12</v>
      </c>
      <c r="D222" s="9">
        <v>1250</v>
      </c>
      <c r="E222" s="12">
        <v>1.5627546049215195</v>
      </c>
      <c r="F222" s="9" t="s">
        <v>14</v>
      </c>
    </row>
    <row r="223" spans="1:6">
      <c r="A223" s="9" t="s">
        <v>10</v>
      </c>
      <c r="B223" s="9">
        <v>25</v>
      </c>
      <c r="C223" s="9" t="s">
        <v>12</v>
      </c>
      <c r="D223" s="9">
        <v>1200</v>
      </c>
      <c r="E223" s="12">
        <v>1.5606148776969437</v>
      </c>
      <c r="F223" s="9" t="s">
        <v>14</v>
      </c>
    </row>
    <row r="224" spans="1:6">
      <c r="A224" s="9" t="s">
        <v>10</v>
      </c>
      <c r="B224" s="9">
        <v>25</v>
      </c>
      <c r="C224" s="9" t="s">
        <v>12</v>
      </c>
      <c r="D224" s="9">
        <v>1150</v>
      </c>
      <c r="E224" s="12">
        <v>1.5549305126111876</v>
      </c>
      <c r="F224" s="9" t="s">
        <v>14</v>
      </c>
    </row>
    <row r="225" spans="1:6">
      <c r="A225" s="9" t="s">
        <v>10</v>
      </c>
      <c r="B225" s="9">
        <v>25</v>
      </c>
      <c r="C225" s="9" t="s">
        <v>12</v>
      </c>
      <c r="D225" s="9">
        <v>1100</v>
      </c>
      <c r="E225" s="12">
        <v>1.5519219343413966</v>
      </c>
      <c r="F225" s="9" t="s">
        <v>14</v>
      </c>
    </row>
    <row r="226" spans="1:6">
      <c r="A226" s="9" t="s">
        <v>10</v>
      </c>
      <c r="B226" s="9">
        <v>25</v>
      </c>
      <c r="C226" s="9" t="s">
        <v>12</v>
      </c>
      <c r="D226" s="9">
        <v>1050</v>
      </c>
      <c r="E226" s="12">
        <v>1.5448867383668026</v>
      </c>
      <c r="F226" s="9" t="s">
        <v>14</v>
      </c>
    </row>
    <row r="227" spans="1:6">
      <c r="A227" s="9" t="s">
        <v>10</v>
      </c>
      <c r="B227" s="9">
        <v>25</v>
      </c>
      <c r="C227" s="9" t="s">
        <v>12</v>
      </c>
      <c r="D227" s="9">
        <v>1000</v>
      </c>
      <c r="E227" s="12">
        <v>1.5410066731483205</v>
      </c>
      <c r="F227" s="9" t="s">
        <v>14</v>
      </c>
    </row>
    <row r="228" spans="1:6">
      <c r="A228" s="9" t="s">
        <v>10</v>
      </c>
      <c r="B228" s="9">
        <v>25</v>
      </c>
      <c r="C228" s="9" t="s">
        <v>12</v>
      </c>
      <c r="D228" s="9">
        <v>950</v>
      </c>
      <c r="E228" s="12">
        <v>1.5419529654916682</v>
      </c>
      <c r="F228" s="9" t="s">
        <v>14</v>
      </c>
    </row>
    <row r="229" spans="1:6">
      <c r="A229" s="9" t="s">
        <v>10</v>
      </c>
      <c r="B229" s="9">
        <v>25</v>
      </c>
      <c r="C229" s="9" t="s">
        <v>12</v>
      </c>
      <c r="D229" s="9">
        <v>900</v>
      </c>
      <c r="E229" s="12">
        <v>1.539469619451914</v>
      </c>
      <c r="F229" s="9" t="s">
        <v>14</v>
      </c>
    </row>
    <row r="230" spans="1:6">
      <c r="A230" s="9" t="s">
        <v>10</v>
      </c>
      <c r="B230" s="9">
        <v>25</v>
      </c>
      <c r="C230" s="9" t="s">
        <v>12</v>
      </c>
      <c r="D230" s="9">
        <v>850</v>
      </c>
      <c r="E230" s="12">
        <v>1.5387676303953202</v>
      </c>
      <c r="F230" s="9" t="s">
        <v>14</v>
      </c>
    </row>
    <row r="231" spans="1:6">
      <c r="A231" s="9" t="s">
        <v>10</v>
      </c>
      <c r="B231" s="9">
        <v>25</v>
      </c>
      <c r="C231" s="9" t="s">
        <v>12</v>
      </c>
      <c r="D231" s="9">
        <v>800</v>
      </c>
      <c r="E231" s="12">
        <v>1.5382021574668672</v>
      </c>
      <c r="F231" s="9" t="s">
        <v>14</v>
      </c>
    </row>
    <row r="232" spans="1:6">
      <c r="A232" s="9" t="s">
        <v>10</v>
      </c>
      <c r="B232" s="9">
        <v>25</v>
      </c>
      <c r="C232" s="9" t="s">
        <v>12</v>
      </c>
      <c r="D232" s="9">
        <v>750</v>
      </c>
      <c r="E232" s="12">
        <v>1.5387901304746165</v>
      </c>
      <c r="F232" s="9" t="s">
        <v>14</v>
      </c>
    </row>
    <row r="233" spans="1:6">
      <c r="A233" s="9" t="s">
        <v>10</v>
      </c>
      <c r="B233" s="9">
        <v>25</v>
      </c>
      <c r="C233" s="9" t="s">
        <v>12</v>
      </c>
      <c r="D233" s="9">
        <v>700</v>
      </c>
      <c r="E233" s="12">
        <v>1.5342459366419239</v>
      </c>
      <c r="F233" s="9" t="s">
        <v>14</v>
      </c>
    </row>
    <row r="234" spans="1:6">
      <c r="A234" s="9" t="s">
        <v>10</v>
      </c>
      <c r="B234" s="9">
        <v>25</v>
      </c>
      <c r="C234" s="9" t="s">
        <v>12</v>
      </c>
      <c r="D234" s="9">
        <v>650</v>
      </c>
      <c r="E234" s="12">
        <v>1.5342584190632098</v>
      </c>
      <c r="F234" s="9" t="s">
        <v>14</v>
      </c>
    </row>
    <row r="235" spans="1:6">
      <c r="A235" s="9" t="s">
        <v>10</v>
      </c>
      <c r="B235" s="9">
        <v>25</v>
      </c>
      <c r="C235" s="9" t="s">
        <v>12</v>
      </c>
      <c r="D235" s="9">
        <v>600</v>
      </c>
      <c r="E235" s="12">
        <v>1.5352304483763413</v>
      </c>
      <c r="F235" s="9" t="s">
        <v>14</v>
      </c>
    </row>
    <row r="236" spans="1:6">
      <c r="A236" s="9" t="s">
        <v>10</v>
      </c>
      <c r="B236" s="9">
        <v>25</v>
      </c>
      <c r="C236" s="9" t="s">
        <v>12</v>
      </c>
      <c r="D236" s="9">
        <v>550</v>
      </c>
      <c r="E236" s="12">
        <v>1.5356209623195527</v>
      </c>
      <c r="F236" s="9" t="s">
        <v>14</v>
      </c>
    </row>
    <row r="237" spans="1:6">
      <c r="A237" s="9" t="s">
        <v>10</v>
      </c>
      <c r="B237" s="9">
        <v>25</v>
      </c>
      <c r="C237" s="9" t="s">
        <v>12</v>
      </c>
      <c r="D237" s="9">
        <v>500</v>
      </c>
      <c r="E237" s="12">
        <v>1.5347052409446555</v>
      </c>
      <c r="F237" s="9" t="s">
        <v>14</v>
      </c>
    </row>
    <row r="238" spans="1:6">
      <c r="A238" s="9" t="s">
        <v>10</v>
      </c>
      <c r="B238" s="9">
        <v>25</v>
      </c>
      <c r="C238" s="9" t="s">
        <v>12</v>
      </c>
      <c r="D238" s="9">
        <v>450</v>
      </c>
      <c r="E238" s="12">
        <v>1.5376007617209908</v>
      </c>
      <c r="F238" s="9" t="s">
        <v>14</v>
      </c>
    </row>
    <row r="239" spans="1:6">
      <c r="A239" s="9" t="s">
        <v>10</v>
      </c>
      <c r="B239" s="9">
        <v>25</v>
      </c>
      <c r="C239" s="9" t="s">
        <v>12</v>
      </c>
      <c r="D239" s="9">
        <v>400</v>
      </c>
      <c r="E239" s="12">
        <v>1.5378789674402897</v>
      </c>
      <c r="F239" s="9" t="s">
        <v>14</v>
      </c>
    </row>
    <row r="240" spans="1:6">
      <c r="A240" s="9" t="s">
        <v>10</v>
      </c>
      <c r="B240" s="9">
        <v>25</v>
      </c>
      <c r="C240" s="9" t="s">
        <v>12</v>
      </c>
      <c r="D240" s="9">
        <v>380</v>
      </c>
      <c r="E240" s="12">
        <v>1.5344150349599202</v>
      </c>
      <c r="F240" s="9" t="s">
        <v>14</v>
      </c>
    </row>
    <row r="241" spans="1:6">
      <c r="A241" s="9" t="s">
        <v>10</v>
      </c>
      <c r="B241" s="9">
        <v>25</v>
      </c>
      <c r="C241" s="9" t="s">
        <v>12</v>
      </c>
      <c r="D241" s="9">
        <v>360</v>
      </c>
      <c r="E241" s="12">
        <v>1.5345903209108707</v>
      </c>
      <c r="F241" s="9" t="s">
        <v>14</v>
      </c>
    </row>
    <row r="242" spans="1:6">
      <c r="A242" s="9" t="s">
        <v>10</v>
      </c>
      <c r="B242" s="9">
        <v>25</v>
      </c>
      <c r="C242" s="9" t="s">
        <v>12</v>
      </c>
      <c r="D242" s="9">
        <v>340</v>
      </c>
      <c r="E242" s="18">
        <v>1.5341905107959144</v>
      </c>
      <c r="F242" s="9" t="s">
        <v>14</v>
      </c>
    </row>
    <row r="243" spans="1:6">
      <c r="A243" s="9" t="s">
        <v>10</v>
      </c>
      <c r="B243" s="9">
        <v>25</v>
      </c>
      <c r="C243" s="9" t="s">
        <v>12</v>
      </c>
      <c r="D243" s="9">
        <v>320</v>
      </c>
      <c r="E243" s="18">
        <v>1.5335379308945787</v>
      </c>
      <c r="F243" s="9" t="s">
        <v>14</v>
      </c>
    </row>
    <row r="244" spans="1:6">
      <c r="A244" s="9" t="s">
        <v>10</v>
      </c>
      <c r="B244" s="9">
        <v>25</v>
      </c>
      <c r="C244" s="9" t="s">
        <v>12</v>
      </c>
      <c r="D244" s="9">
        <v>300</v>
      </c>
      <c r="E244" s="18">
        <v>1.5337133924554744</v>
      </c>
      <c r="F244" s="9" t="s">
        <v>14</v>
      </c>
    </row>
    <row r="245" spans="1:6">
      <c r="A245" s="9" t="s">
        <v>10</v>
      </c>
      <c r="B245" s="9">
        <v>25</v>
      </c>
      <c r="C245" s="9" t="s">
        <v>12</v>
      </c>
      <c r="D245" s="9">
        <v>280</v>
      </c>
      <c r="E245" s="18">
        <v>1.5339792109267067</v>
      </c>
      <c r="F245" s="9" t="s">
        <v>14</v>
      </c>
    </row>
    <row r="246" spans="1:6">
      <c r="A246" s="9" t="s">
        <v>10</v>
      </c>
      <c r="B246" s="9">
        <v>25</v>
      </c>
      <c r="C246" s="9" t="s">
        <v>12</v>
      </c>
      <c r="D246" s="9">
        <v>260</v>
      </c>
      <c r="E246" s="18">
        <v>1.532218589431769</v>
      </c>
      <c r="F246" s="9" t="s">
        <v>14</v>
      </c>
    </row>
    <row r="247" spans="1:6">
      <c r="A247" s="9" t="s">
        <v>10</v>
      </c>
      <c r="B247" s="9">
        <v>25</v>
      </c>
      <c r="C247" s="9" t="s">
        <v>12</v>
      </c>
      <c r="D247" s="9">
        <v>240</v>
      </c>
      <c r="E247" s="18">
        <v>1.5441773771176714</v>
      </c>
      <c r="F247" s="9" t="s">
        <v>14</v>
      </c>
    </row>
    <row r="248" spans="1:6">
      <c r="A248" s="9" t="s">
        <v>10</v>
      </c>
      <c r="B248" s="9">
        <v>25</v>
      </c>
      <c r="C248" s="9" t="s">
        <v>12</v>
      </c>
      <c r="D248" s="9">
        <v>220</v>
      </c>
      <c r="E248" s="18">
        <v>1.5304156163250668</v>
      </c>
      <c r="F248" s="9" t="s">
        <v>14</v>
      </c>
    </row>
    <row r="249" spans="1:6">
      <c r="A249" s="9" t="s">
        <v>10</v>
      </c>
      <c r="B249" s="9">
        <v>25</v>
      </c>
      <c r="C249" s="9" t="s">
        <v>12</v>
      </c>
      <c r="D249" s="9">
        <v>200</v>
      </c>
      <c r="E249" s="18">
        <v>1.5284788079728033</v>
      </c>
      <c r="F249" s="9" t="s">
        <v>14</v>
      </c>
    </row>
    <row r="250" spans="1:6">
      <c r="A250" s="9" t="s">
        <v>10</v>
      </c>
      <c r="B250" s="9">
        <v>25</v>
      </c>
      <c r="C250" s="9" t="s">
        <v>12</v>
      </c>
      <c r="D250" s="9">
        <v>180</v>
      </c>
      <c r="E250" s="18">
        <v>1.5276067184892508</v>
      </c>
      <c r="F250" s="9" t="s">
        <v>14</v>
      </c>
    </row>
    <row r="251" spans="1:6">
      <c r="A251" s="9" t="s">
        <v>10</v>
      </c>
      <c r="B251" s="9">
        <v>25</v>
      </c>
      <c r="C251" s="9" t="s">
        <v>12</v>
      </c>
      <c r="D251" s="9">
        <v>160</v>
      </c>
      <c r="E251" s="18">
        <v>1.5284187765494948</v>
      </c>
      <c r="F251" s="9" t="s">
        <v>14</v>
      </c>
    </row>
    <row r="252" spans="1:6">
      <c r="A252" s="9" t="s">
        <v>10</v>
      </c>
      <c r="B252" s="9">
        <v>25</v>
      </c>
      <c r="C252" s="9" t="s">
        <v>12</v>
      </c>
      <c r="D252" s="9">
        <v>140</v>
      </c>
      <c r="E252" s="18">
        <v>1.5293267618506561</v>
      </c>
      <c r="F252" s="9" t="s">
        <v>14</v>
      </c>
    </row>
    <row r="253" spans="1:6">
      <c r="A253" s="9" t="s">
        <v>10</v>
      </c>
      <c r="B253" s="9">
        <v>25</v>
      </c>
      <c r="C253" s="9" t="s">
        <v>12</v>
      </c>
      <c r="D253" s="9">
        <v>120</v>
      </c>
      <c r="E253" s="18">
        <v>1.5248324970156701</v>
      </c>
      <c r="F253" s="9" t="s">
        <v>14</v>
      </c>
    </row>
    <row r="254" spans="1:6">
      <c r="A254" s="9" t="s">
        <v>10</v>
      </c>
      <c r="B254" s="9">
        <v>25</v>
      </c>
      <c r="C254" s="9" t="s">
        <v>12</v>
      </c>
      <c r="D254" s="9">
        <v>100</v>
      </c>
      <c r="E254" s="18">
        <v>1.5255021699065847</v>
      </c>
      <c r="F254" s="9" t="s">
        <v>14</v>
      </c>
    </row>
    <row r="255" spans="1:6">
      <c r="A255" s="9" t="s">
        <v>10</v>
      </c>
      <c r="B255" s="9">
        <v>30</v>
      </c>
      <c r="C255" s="9" t="s">
        <v>12</v>
      </c>
      <c r="D255" s="9">
        <v>2100</v>
      </c>
      <c r="E255" s="18">
        <v>1.6265415386453301</v>
      </c>
      <c r="F255" s="9" t="s">
        <v>14</v>
      </c>
    </row>
    <row r="256" spans="1:6">
      <c r="A256" s="9" t="s">
        <v>10</v>
      </c>
      <c r="B256" s="9">
        <v>30</v>
      </c>
      <c r="C256" s="9" t="s">
        <v>12</v>
      </c>
      <c r="D256" s="9">
        <v>2000</v>
      </c>
      <c r="E256" s="18">
        <v>1.6173659439702133</v>
      </c>
      <c r="F256" s="9" t="s">
        <v>14</v>
      </c>
    </row>
    <row r="257" spans="1:6">
      <c r="A257" s="9" t="s">
        <v>10</v>
      </c>
      <c r="B257" s="9">
        <v>30</v>
      </c>
      <c r="C257" s="9" t="s">
        <v>12</v>
      </c>
      <c r="D257" s="9">
        <v>1900</v>
      </c>
      <c r="E257" s="18">
        <v>1.6101378828744828</v>
      </c>
      <c r="F257" s="9" t="s">
        <v>14</v>
      </c>
    </row>
    <row r="258" spans="1:6">
      <c r="A258" s="9" t="s">
        <v>10</v>
      </c>
      <c r="B258" s="9">
        <v>30</v>
      </c>
      <c r="C258" s="9" t="s">
        <v>12</v>
      </c>
      <c r="D258" s="9">
        <v>1800</v>
      </c>
      <c r="E258" s="18">
        <v>1.5992817279121785</v>
      </c>
      <c r="F258" s="9" t="s">
        <v>14</v>
      </c>
    </row>
    <row r="259" spans="1:6">
      <c r="A259" s="9" t="s">
        <v>10</v>
      </c>
      <c r="B259" s="9">
        <v>30</v>
      </c>
      <c r="C259" s="9" t="s">
        <v>12</v>
      </c>
      <c r="D259" s="9">
        <v>1700</v>
      </c>
      <c r="E259" s="18">
        <v>1.5889123454322207</v>
      </c>
      <c r="F259" s="9" t="s">
        <v>14</v>
      </c>
    </row>
    <row r="260" spans="1:6">
      <c r="A260" s="9" t="s">
        <v>10</v>
      </c>
      <c r="B260" s="9">
        <v>30</v>
      </c>
      <c r="C260" s="9" t="s">
        <v>12</v>
      </c>
      <c r="D260" s="9">
        <v>1600</v>
      </c>
      <c r="E260" s="18">
        <v>1.5730948434146828</v>
      </c>
      <c r="F260" s="9" t="s">
        <v>14</v>
      </c>
    </row>
    <row r="261" spans="1:6">
      <c r="A261" s="9" t="s">
        <v>10</v>
      </c>
      <c r="B261" s="9">
        <v>30</v>
      </c>
      <c r="C261" s="9" t="s">
        <v>12</v>
      </c>
      <c r="D261" s="9">
        <v>1500</v>
      </c>
      <c r="E261" s="18">
        <v>1.5608841858524918</v>
      </c>
      <c r="F261" s="9" t="s">
        <v>14</v>
      </c>
    </row>
    <row r="262" spans="1:6">
      <c r="A262" s="9" t="s">
        <v>10</v>
      </c>
      <c r="B262" s="9">
        <v>30</v>
      </c>
      <c r="C262" s="9" t="s">
        <v>12</v>
      </c>
      <c r="D262" s="9">
        <v>1400</v>
      </c>
      <c r="E262" s="18">
        <v>1.5494314715939552</v>
      </c>
      <c r="F262" s="9" t="s">
        <v>14</v>
      </c>
    </row>
    <row r="263" spans="1:6">
      <c r="A263" s="9" t="s">
        <v>10</v>
      </c>
      <c r="B263" s="9">
        <v>30</v>
      </c>
      <c r="C263" s="9" t="s">
        <v>12</v>
      </c>
      <c r="D263" s="9">
        <v>1300</v>
      </c>
      <c r="E263" s="18">
        <v>1.5382022149928956</v>
      </c>
      <c r="F263" s="9" t="s">
        <v>14</v>
      </c>
    </row>
    <row r="264" spans="1:6">
      <c r="A264" s="9" t="s">
        <v>10</v>
      </c>
      <c r="B264" s="9">
        <v>30</v>
      </c>
      <c r="C264" s="9" t="s">
        <v>12</v>
      </c>
      <c r="D264" s="9">
        <v>1250</v>
      </c>
      <c r="E264" s="18">
        <v>1.5301397006836308</v>
      </c>
      <c r="F264" s="9" t="s">
        <v>14</v>
      </c>
    </row>
    <row r="265" spans="1:6">
      <c r="A265" s="9" t="s">
        <v>10</v>
      </c>
      <c r="B265" s="9">
        <v>30</v>
      </c>
      <c r="C265" s="9" t="s">
        <v>12</v>
      </c>
      <c r="D265" s="9">
        <v>1200</v>
      </c>
      <c r="E265" s="18">
        <v>1.5232970638300229</v>
      </c>
      <c r="F265" s="9" t="s">
        <v>14</v>
      </c>
    </row>
    <row r="266" spans="1:6">
      <c r="A266" s="9" t="s">
        <v>10</v>
      </c>
      <c r="B266" s="9">
        <v>30</v>
      </c>
      <c r="C266" s="9" t="s">
        <v>12</v>
      </c>
      <c r="D266" s="9">
        <v>1150</v>
      </c>
      <c r="E266" s="18">
        <v>1.5184337151868288</v>
      </c>
      <c r="F266" s="9" t="s">
        <v>14</v>
      </c>
    </row>
    <row r="267" spans="1:6">
      <c r="A267" s="9" t="s">
        <v>10</v>
      </c>
      <c r="B267" s="9">
        <v>30</v>
      </c>
      <c r="C267" s="9" t="s">
        <v>12</v>
      </c>
      <c r="D267" s="9">
        <v>1100</v>
      </c>
      <c r="E267" s="18">
        <v>1.5136187670561176</v>
      </c>
      <c r="F267" s="9" t="s">
        <v>14</v>
      </c>
    </row>
    <row r="268" spans="1:6">
      <c r="A268" s="9" t="s">
        <v>10</v>
      </c>
      <c r="B268" s="9">
        <v>30</v>
      </c>
      <c r="C268" s="9" t="s">
        <v>12</v>
      </c>
      <c r="D268" s="9">
        <v>1050</v>
      </c>
      <c r="E268" s="18">
        <v>1.5047270008959108</v>
      </c>
      <c r="F268" s="9" t="s">
        <v>14</v>
      </c>
    </row>
    <row r="269" spans="1:6">
      <c r="A269" s="9" t="s">
        <v>10</v>
      </c>
      <c r="B269" s="9">
        <v>30</v>
      </c>
      <c r="C269" s="9" t="s">
        <v>12</v>
      </c>
      <c r="D269" s="9">
        <v>1000</v>
      </c>
      <c r="E269" s="18">
        <v>1.4946511532298392</v>
      </c>
      <c r="F269" s="9" t="s">
        <v>14</v>
      </c>
    </row>
    <row r="270" spans="1:6">
      <c r="A270" s="9" t="s">
        <v>10</v>
      </c>
      <c r="B270" s="9">
        <v>30</v>
      </c>
      <c r="C270" s="9" t="s">
        <v>12</v>
      </c>
      <c r="D270" s="9">
        <v>950</v>
      </c>
      <c r="E270" s="18">
        <v>1.4848800900635029</v>
      </c>
      <c r="F270" s="9" t="s">
        <v>14</v>
      </c>
    </row>
    <row r="271" spans="1:6">
      <c r="A271" s="9" t="s">
        <v>10</v>
      </c>
      <c r="B271" s="9">
        <v>30</v>
      </c>
      <c r="C271" s="9" t="s">
        <v>12</v>
      </c>
      <c r="D271" s="9">
        <v>900</v>
      </c>
      <c r="E271" s="18">
        <v>1.4820111464727987</v>
      </c>
      <c r="F271" s="9" t="s">
        <v>14</v>
      </c>
    </row>
    <row r="272" spans="1:6">
      <c r="A272" s="9" t="s">
        <v>10</v>
      </c>
      <c r="B272" s="9">
        <v>30</v>
      </c>
      <c r="C272" s="9" t="s">
        <v>12</v>
      </c>
      <c r="D272" s="9">
        <v>850</v>
      </c>
      <c r="E272" s="18">
        <v>1.4823989747203432</v>
      </c>
      <c r="F272" s="9" t="s">
        <v>14</v>
      </c>
    </row>
    <row r="273" spans="1:6">
      <c r="A273" s="9" t="s">
        <v>10</v>
      </c>
      <c r="B273" s="9">
        <v>30</v>
      </c>
      <c r="C273" s="9" t="s">
        <v>12</v>
      </c>
      <c r="D273" s="9">
        <v>800</v>
      </c>
      <c r="E273" s="18">
        <v>1.4783684263338559</v>
      </c>
      <c r="F273" s="9" t="s">
        <v>14</v>
      </c>
    </row>
    <row r="274" spans="1:6">
      <c r="A274" s="9" t="s">
        <v>10</v>
      </c>
      <c r="B274" s="9">
        <v>30</v>
      </c>
      <c r="C274" s="9" t="s">
        <v>12</v>
      </c>
      <c r="D274" s="9">
        <v>750</v>
      </c>
      <c r="E274" s="18">
        <v>1.4790126611015588</v>
      </c>
      <c r="F274" s="9" t="s">
        <v>14</v>
      </c>
    </row>
    <row r="275" spans="1:6">
      <c r="A275" s="9" t="s">
        <v>10</v>
      </c>
      <c r="B275" s="9">
        <v>30</v>
      </c>
      <c r="C275" s="9" t="s">
        <v>12</v>
      </c>
      <c r="D275" s="9">
        <v>700</v>
      </c>
      <c r="E275" s="18">
        <v>1.4784189819560245</v>
      </c>
      <c r="F275" s="9" t="s">
        <v>14</v>
      </c>
    </row>
    <row r="276" spans="1:6">
      <c r="A276" s="9" t="s">
        <v>10</v>
      </c>
      <c r="B276" s="9">
        <v>30</v>
      </c>
      <c r="C276" s="9" t="s">
        <v>12</v>
      </c>
      <c r="D276" s="9">
        <v>650</v>
      </c>
      <c r="E276" s="18">
        <v>1.479168531346112</v>
      </c>
      <c r="F276" s="9" t="s">
        <v>14</v>
      </c>
    </row>
    <row r="277" spans="1:6">
      <c r="A277" s="9" t="s">
        <v>10</v>
      </c>
      <c r="B277" s="9">
        <v>30</v>
      </c>
      <c r="C277" s="9" t="s">
        <v>12</v>
      </c>
      <c r="D277" s="9">
        <v>600</v>
      </c>
      <c r="E277" s="18">
        <v>1.4780981171816974</v>
      </c>
      <c r="F277" s="9" t="s">
        <v>14</v>
      </c>
    </row>
    <row r="278" spans="1:6">
      <c r="A278" s="9" t="s">
        <v>10</v>
      </c>
      <c r="B278" s="9">
        <v>30</v>
      </c>
      <c r="C278" s="9" t="s">
        <v>12</v>
      </c>
      <c r="D278" s="9">
        <v>550</v>
      </c>
      <c r="E278" s="18">
        <v>1.4777382477195324</v>
      </c>
      <c r="F278" s="9" t="s">
        <v>14</v>
      </c>
    </row>
    <row r="279" spans="1:6">
      <c r="A279" s="9" t="s">
        <v>10</v>
      </c>
      <c r="B279" s="9">
        <v>30</v>
      </c>
      <c r="C279" s="9" t="s">
        <v>12</v>
      </c>
      <c r="D279" s="9">
        <v>500</v>
      </c>
      <c r="E279" s="18">
        <v>1.479487139450181</v>
      </c>
      <c r="F279" s="9" t="s">
        <v>14</v>
      </c>
    </row>
    <row r="280" spans="1:6">
      <c r="A280" s="9" t="s">
        <v>10</v>
      </c>
      <c r="B280" s="9">
        <v>30</v>
      </c>
      <c r="C280" s="9" t="s">
        <v>12</v>
      </c>
      <c r="D280" s="9">
        <v>450</v>
      </c>
      <c r="E280" s="18">
        <v>1.4790870531629019</v>
      </c>
      <c r="F280" s="9" t="s">
        <v>14</v>
      </c>
    </row>
    <row r="281" spans="1:6">
      <c r="A281" s="9" t="s">
        <v>10</v>
      </c>
      <c r="B281" s="9">
        <v>30</v>
      </c>
      <c r="C281" s="9" t="s">
        <v>12</v>
      </c>
      <c r="D281" s="9">
        <v>400</v>
      </c>
      <c r="E281" s="18">
        <v>1.4811428573166034</v>
      </c>
      <c r="F281" s="9" t="s">
        <v>14</v>
      </c>
    </row>
    <row r="282" spans="1:6">
      <c r="A282" s="9" t="s">
        <v>10</v>
      </c>
      <c r="B282" s="9">
        <v>30</v>
      </c>
      <c r="C282" s="9" t="s">
        <v>12</v>
      </c>
      <c r="D282" s="9">
        <v>380</v>
      </c>
      <c r="E282" s="18">
        <v>1.4819251286227679</v>
      </c>
      <c r="F282" s="9" t="s">
        <v>14</v>
      </c>
    </row>
    <row r="283" spans="1:6">
      <c r="A283" s="9" t="s">
        <v>10</v>
      </c>
      <c r="B283" s="9">
        <v>30</v>
      </c>
      <c r="C283" s="9" t="s">
        <v>12</v>
      </c>
      <c r="D283" s="9">
        <v>360</v>
      </c>
      <c r="E283" s="18">
        <v>1.4822512502318812</v>
      </c>
      <c r="F283" s="9" t="s">
        <v>14</v>
      </c>
    </row>
    <row r="284" spans="1:6">
      <c r="A284" s="9" t="s">
        <v>10</v>
      </c>
      <c r="B284" s="9">
        <v>30</v>
      </c>
      <c r="C284" s="9" t="s">
        <v>12</v>
      </c>
      <c r="D284" s="9">
        <v>340</v>
      </c>
      <c r="E284" s="18">
        <v>1.4824158171523325</v>
      </c>
      <c r="F284" s="9" t="s">
        <v>14</v>
      </c>
    </row>
    <row r="285" spans="1:6">
      <c r="A285" s="9" t="s">
        <v>10</v>
      </c>
      <c r="B285" s="9">
        <v>30</v>
      </c>
      <c r="C285" s="9" t="s">
        <v>12</v>
      </c>
      <c r="D285" s="9">
        <v>320</v>
      </c>
      <c r="E285" s="18">
        <v>1.4839845870258332</v>
      </c>
      <c r="F285" s="9" t="s">
        <v>14</v>
      </c>
    </row>
    <row r="286" spans="1:6">
      <c r="A286" s="9" t="s">
        <v>10</v>
      </c>
      <c r="B286" s="9">
        <v>30</v>
      </c>
      <c r="C286" s="9" t="s">
        <v>12</v>
      </c>
      <c r="D286" s="9">
        <v>300</v>
      </c>
      <c r="E286" s="18">
        <v>1.4908455589923617</v>
      </c>
      <c r="F286" s="9" t="s">
        <v>14</v>
      </c>
    </row>
    <row r="287" spans="1:6">
      <c r="A287" s="9" t="s">
        <v>10</v>
      </c>
      <c r="B287" s="9">
        <v>30</v>
      </c>
      <c r="C287" s="9" t="s">
        <v>12</v>
      </c>
      <c r="D287" s="9">
        <v>280</v>
      </c>
      <c r="E287" s="18">
        <v>1.4853014409666947</v>
      </c>
      <c r="F287" s="9" t="s">
        <v>14</v>
      </c>
    </row>
    <row r="288" spans="1:6">
      <c r="A288" s="9" t="s">
        <v>10</v>
      </c>
      <c r="B288" s="9">
        <v>30</v>
      </c>
      <c r="C288" s="9" t="s">
        <v>12</v>
      </c>
      <c r="D288" s="9">
        <v>260</v>
      </c>
      <c r="E288" s="18">
        <v>1.4857056461518359</v>
      </c>
      <c r="F288" s="9" t="s">
        <v>14</v>
      </c>
    </row>
    <row r="289" spans="1:6">
      <c r="A289" s="9" t="s">
        <v>10</v>
      </c>
      <c r="B289" s="9">
        <v>30</v>
      </c>
      <c r="C289" s="9" t="s">
        <v>12</v>
      </c>
      <c r="D289" s="9">
        <v>240</v>
      </c>
      <c r="E289" s="18">
        <v>1.4888968603974244</v>
      </c>
      <c r="F289" s="9" t="s">
        <v>14</v>
      </c>
    </row>
    <row r="290" spans="1:6">
      <c r="A290" s="9" t="s">
        <v>10</v>
      </c>
      <c r="B290" s="9">
        <v>30</v>
      </c>
      <c r="C290" s="9" t="s">
        <v>12</v>
      </c>
      <c r="D290" s="9">
        <v>220</v>
      </c>
      <c r="E290" s="18">
        <v>1.4892090663567217</v>
      </c>
      <c r="F290" s="9" t="s">
        <v>14</v>
      </c>
    </row>
    <row r="291" spans="1:6">
      <c r="A291" s="9" t="s">
        <v>10</v>
      </c>
      <c r="B291" s="9">
        <v>30</v>
      </c>
      <c r="C291" s="9" t="s">
        <v>12</v>
      </c>
      <c r="D291" s="9">
        <v>200</v>
      </c>
      <c r="E291" s="18">
        <v>1.4891840888220467</v>
      </c>
      <c r="F291" s="9" t="s">
        <v>14</v>
      </c>
    </row>
    <row r="292" spans="1:6">
      <c r="A292" s="9" t="s">
        <v>10</v>
      </c>
      <c r="B292" s="9">
        <v>30</v>
      </c>
      <c r="C292" s="9" t="s">
        <v>12</v>
      </c>
      <c r="D292" s="9">
        <v>180</v>
      </c>
      <c r="E292" s="18">
        <v>1.5306928962689461</v>
      </c>
      <c r="F292" s="9" t="s">
        <v>14</v>
      </c>
    </row>
    <row r="293" spans="1:6">
      <c r="A293" s="9" t="s">
        <v>10</v>
      </c>
      <c r="B293" s="9">
        <v>30</v>
      </c>
      <c r="C293" s="9" t="s">
        <v>12</v>
      </c>
      <c r="D293" s="9">
        <v>160</v>
      </c>
      <c r="E293" s="18">
        <v>1.4907599941339169</v>
      </c>
      <c r="F293" s="9" t="s">
        <v>14</v>
      </c>
    </row>
    <row r="294" spans="1:6">
      <c r="A294" s="9" t="s">
        <v>10</v>
      </c>
      <c r="B294" s="9">
        <v>30</v>
      </c>
      <c r="C294" s="9" t="s">
        <v>12</v>
      </c>
      <c r="D294" s="9">
        <v>140</v>
      </c>
      <c r="E294" s="18">
        <v>1.4904869313124163</v>
      </c>
      <c r="F294" s="9" t="s">
        <v>14</v>
      </c>
    </row>
    <row r="295" spans="1:6">
      <c r="A295" s="9" t="s">
        <v>10</v>
      </c>
      <c r="B295" s="9">
        <v>30</v>
      </c>
      <c r="C295" s="9" t="s">
        <v>12</v>
      </c>
      <c r="D295" s="9">
        <v>120</v>
      </c>
      <c r="E295" s="18">
        <v>1.4922883114339029</v>
      </c>
      <c r="F295" s="9" t="s">
        <v>14</v>
      </c>
    </row>
    <row r="296" spans="1:6">
      <c r="A296" s="9" t="s">
        <v>10</v>
      </c>
      <c r="B296" s="9">
        <v>30</v>
      </c>
      <c r="C296" s="9" t="s">
        <v>12</v>
      </c>
      <c r="D296" s="9">
        <v>100</v>
      </c>
      <c r="E296" s="18">
        <v>1.4914535808914713</v>
      </c>
      <c r="F296" s="9" t="s">
        <v>14</v>
      </c>
    </row>
    <row r="297" spans="1:6">
      <c r="A297" s="9" t="s">
        <v>10</v>
      </c>
      <c r="B297" s="9" t="s">
        <v>11</v>
      </c>
      <c r="C297" s="9" t="s">
        <v>15</v>
      </c>
      <c r="D297" s="9">
        <v>2000</v>
      </c>
      <c r="E297" s="18">
        <v>8.3474543889363613</v>
      </c>
      <c r="F297" s="12">
        <v>1.8499035117157385E-2</v>
      </c>
    </row>
    <row r="298" spans="1:6">
      <c r="A298" s="9" t="s">
        <v>10</v>
      </c>
      <c r="B298" s="9" t="s">
        <v>11</v>
      </c>
      <c r="C298" s="9" t="s">
        <v>15</v>
      </c>
      <c r="D298" s="9">
        <v>1900</v>
      </c>
      <c r="E298" s="18">
        <v>8.3299105962117501</v>
      </c>
      <c r="F298" s="12">
        <v>1.2595854451394143E-2</v>
      </c>
    </row>
    <row r="299" spans="1:6">
      <c r="A299" s="9" t="s">
        <v>10</v>
      </c>
      <c r="B299" s="9" t="s">
        <v>11</v>
      </c>
      <c r="C299" s="9" t="s">
        <v>15</v>
      </c>
      <c r="D299" s="9">
        <v>1800</v>
      </c>
      <c r="E299" s="18">
        <v>8.3177493413289358</v>
      </c>
      <c r="F299" s="12">
        <v>1.7371665297825217E-2</v>
      </c>
    </row>
    <row r="300" spans="1:6">
      <c r="A300" s="9" t="s">
        <v>10</v>
      </c>
      <c r="B300" s="9" t="s">
        <v>11</v>
      </c>
      <c r="C300" s="9" t="s">
        <v>15</v>
      </c>
      <c r="D300" s="9">
        <v>1700</v>
      </c>
      <c r="E300" s="18">
        <v>8.3075052897135411</v>
      </c>
      <c r="F300" s="12">
        <v>1.5097556275618353E-2</v>
      </c>
    </row>
    <row r="301" spans="1:6">
      <c r="A301" s="9" t="s">
        <v>10</v>
      </c>
      <c r="B301" s="9" t="s">
        <v>11</v>
      </c>
      <c r="C301" s="9" t="s">
        <v>15</v>
      </c>
      <c r="D301" s="9">
        <v>1600</v>
      </c>
      <c r="E301" s="18">
        <v>8.3055788675944004</v>
      </c>
      <c r="F301" s="12">
        <v>1.2655415757978366E-2</v>
      </c>
    </row>
    <row r="302" spans="1:6">
      <c r="A302" s="9" t="s">
        <v>10</v>
      </c>
      <c r="B302" s="9" t="s">
        <v>11</v>
      </c>
      <c r="C302" s="9" t="s">
        <v>15</v>
      </c>
      <c r="D302" s="9">
        <v>1500</v>
      </c>
      <c r="E302" s="18">
        <v>8.305112838745119</v>
      </c>
      <c r="F302" s="12">
        <v>1.0759921034437778E-2</v>
      </c>
    </row>
    <row r="303" spans="1:6">
      <c r="A303" s="9" t="s">
        <v>10</v>
      </c>
      <c r="B303" s="9" t="s">
        <v>11</v>
      </c>
      <c r="C303" s="9" t="s">
        <v>15</v>
      </c>
      <c r="D303" s="9">
        <v>1400</v>
      </c>
      <c r="E303" s="18">
        <v>8.3034451802571638</v>
      </c>
      <c r="F303" s="12">
        <v>7.8329216798002834E-3</v>
      </c>
    </row>
    <row r="304" spans="1:6">
      <c r="A304" s="9" t="s">
        <v>10</v>
      </c>
      <c r="B304" s="9" t="s">
        <v>11</v>
      </c>
      <c r="C304" s="9" t="s">
        <v>15</v>
      </c>
      <c r="D304" s="9">
        <v>1300</v>
      </c>
      <c r="E304" s="18">
        <v>8.304468472798666</v>
      </c>
      <c r="F304" s="12">
        <v>9.9913603680689862E-3</v>
      </c>
    </row>
    <row r="305" spans="1:6">
      <c r="A305" s="9" t="s">
        <v>10</v>
      </c>
      <c r="B305" s="9" t="s">
        <v>11</v>
      </c>
      <c r="C305" s="9" t="s">
        <v>15</v>
      </c>
      <c r="D305" s="9">
        <v>1200</v>
      </c>
      <c r="E305" s="18">
        <v>8.3037544886271135</v>
      </c>
      <c r="F305" s="12">
        <v>1.3640114379489537E-2</v>
      </c>
    </row>
    <row r="306" spans="1:6">
      <c r="A306" s="9" t="s">
        <v>10</v>
      </c>
      <c r="B306" s="9" t="s">
        <v>11</v>
      </c>
      <c r="C306" s="9" t="s">
        <v>15</v>
      </c>
      <c r="D306" s="9">
        <v>1150</v>
      </c>
      <c r="E306" s="18">
        <v>8.3036556243896502</v>
      </c>
      <c r="F306" s="12">
        <v>1.3681410679534853E-2</v>
      </c>
    </row>
    <row r="307" spans="1:6">
      <c r="A307" s="9" t="s">
        <v>10</v>
      </c>
      <c r="B307" s="9" t="s">
        <v>11</v>
      </c>
      <c r="C307" s="9" t="s">
        <v>15</v>
      </c>
      <c r="D307" s="9">
        <v>1100</v>
      </c>
      <c r="E307" s="18">
        <v>8.3102402687072754</v>
      </c>
      <c r="F307" s="12">
        <v>5.9592272046573537E-3</v>
      </c>
    </row>
    <row r="308" spans="1:6">
      <c r="A308" s="9" t="s">
        <v>10</v>
      </c>
      <c r="B308" s="9" t="s">
        <v>11</v>
      </c>
      <c r="C308" s="9" t="s">
        <v>15</v>
      </c>
      <c r="D308" s="9">
        <v>1050</v>
      </c>
      <c r="E308" s="18">
        <v>8.3050810496012328</v>
      </c>
      <c r="F308" s="12">
        <v>1.0333758311455971E-2</v>
      </c>
    </row>
    <row r="309" spans="1:6">
      <c r="A309" s="9" t="s">
        <v>10</v>
      </c>
      <c r="B309" s="9" t="s">
        <v>11</v>
      </c>
      <c r="C309" s="9" t="s">
        <v>15</v>
      </c>
      <c r="D309" s="9">
        <v>1000</v>
      </c>
      <c r="E309" s="18">
        <v>8.3116690317789743</v>
      </c>
      <c r="F309" s="12">
        <v>3.6810816041025628E-3</v>
      </c>
    </row>
    <row r="310" spans="1:6">
      <c r="A310" s="9" t="s">
        <v>10</v>
      </c>
      <c r="B310" s="9" t="s">
        <v>11</v>
      </c>
      <c r="C310" s="9" t="s">
        <v>15</v>
      </c>
      <c r="D310" s="9">
        <v>950</v>
      </c>
      <c r="E310" s="18">
        <v>8.3180341720581072</v>
      </c>
      <c r="F310" s="12">
        <v>9.9861371597971278E-3</v>
      </c>
    </row>
    <row r="311" spans="1:6">
      <c r="A311" s="9" t="s">
        <v>10</v>
      </c>
      <c r="B311" s="9" t="s">
        <v>11</v>
      </c>
      <c r="C311" s="9" t="s">
        <v>15</v>
      </c>
      <c r="D311" s="9">
        <v>900</v>
      </c>
      <c r="E311" s="18">
        <v>8.3183717727661186</v>
      </c>
      <c r="F311" s="12">
        <v>1.2292304481371306E-2</v>
      </c>
    </row>
    <row r="312" spans="1:6">
      <c r="A312" s="9" t="s">
        <v>10</v>
      </c>
      <c r="B312" s="9" t="s">
        <v>11</v>
      </c>
      <c r="C312" s="9" t="s">
        <v>15</v>
      </c>
      <c r="D312" s="9">
        <v>850</v>
      </c>
      <c r="E312" s="18">
        <v>8.3235445022583026</v>
      </c>
      <c r="F312" s="12">
        <v>1.427574244869137E-2</v>
      </c>
    </row>
    <row r="313" spans="1:6">
      <c r="A313" s="9" t="s">
        <v>10</v>
      </c>
      <c r="B313" s="9" t="s">
        <v>11</v>
      </c>
      <c r="C313" s="9" t="s">
        <v>15</v>
      </c>
      <c r="D313" s="9">
        <v>800</v>
      </c>
      <c r="E313" s="18">
        <v>8.3257366816202829</v>
      </c>
      <c r="F313" s="12">
        <v>1.5665421722923331E-2</v>
      </c>
    </row>
    <row r="314" spans="1:6">
      <c r="A314" s="9" t="s">
        <v>10</v>
      </c>
      <c r="B314" s="9" t="s">
        <v>11</v>
      </c>
      <c r="C314" s="9" t="s">
        <v>15</v>
      </c>
      <c r="D314" s="9">
        <v>750</v>
      </c>
      <c r="E314" s="18">
        <v>8.3196207682291661</v>
      </c>
      <c r="F314" s="12">
        <v>1.4108391159271991E-2</v>
      </c>
    </row>
    <row r="315" spans="1:6">
      <c r="A315" s="9" t="s">
        <v>10</v>
      </c>
      <c r="B315" s="9" t="s">
        <v>11</v>
      </c>
      <c r="C315" s="9" t="s">
        <v>15</v>
      </c>
      <c r="D315" s="9">
        <v>700</v>
      </c>
      <c r="E315" s="18">
        <v>8.3087813059488926</v>
      </c>
      <c r="F315" s="12">
        <v>1.2024424140382777E-2</v>
      </c>
    </row>
    <row r="316" spans="1:6">
      <c r="A316" s="9" t="s">
        <v>10</v>
      </c>
      <c r="B316" s="9" t="s">
        <v>11</v>
      </c>
      <c r="C316" s="9" t="s">
        <v>15</v>
      </c>
      <c r="D316" s="9">
        <v>650</v>
      </c>
      <c r="E316" s="18">
        <v>8.3016392389933298</v>
      </c>
      <c r="F316" s="12">
        <v>9.3112201929429796E-3</v>
      </c>
    </row>
    <row r="317" spans="1:6">
      <c r="A317" s="9" t="s">
        <v>10</v>
      </c>
      <c r="B317" s="9" t="s">
        <v>11</v>
      </c>
      <c r="C317" s="9" t="s">
        <v>15</v>
      </c>
      <c r="D317" s="9">
        <v>600</v>
      </c>
      <c r="E317" s="18">
        <v>8.2983373006184866</v>
      </c>
      <c r="F317" s="12">
        <v>7.7013481737639609E-3</v>
      </c>
    </row>
    <row r="318" spans="1:6">
      <c r="A318" s="9" t="s">
        <v>10</v>
      </c>
      <c r="B318" s="9" t="s">
        <v>11</v>
      </c>
      <c r="C318" s="9" t="s">
        <v>15</v>
      </c>
      <c r="D318" s="9">
        <v>550</v>
      </c>
      <c r="E318" s="18">
        <v>8.2975721359252912</v>
      </c>
      <c r="F318" s="12">
        <v>6.6655756983022754E-3</v>
      </c>
    </row>
    <row r="319" spans="1:6">
      <c r="A319" s="9" t="s">
        <v>10</v>
      </c>
      <c r="B319" s="9" t="s">
        <v>11</v>
      </c>
      <c r="C319" s="9" t="s">
        <v>15</v>
      </c>
      <c r="D319" s="9">
        <v>500</v>
      </c>
      <c r="E319" s="18">
        <v>8.298121452331543</v>
      </c>
      <c r="F319" s="12">
        <v>7.1391096218165568E-3</v>
      </c>
    </row>
    <row r="320" spans="1:6">
      <c r="A320" s="9" t="s">
        <v>10</v>
      </c>
      <c r="B320" s="9" t="s">
        <v>11</v>
      </c>
      <c r="C320" s="9" t="s">
        <v>15</v>
      </c>
      <c r="D320" s="9">
        <v>450</v>
      </c>
      <c r="E320" s="18">
        <v>8.2992420196533185</v>
      </c>
      <c r="F320" s="12">
        <v>1.130580914166167E-2</v>
      </c>
    </row>
    <row r="321" spans="1:6">
      <c r="A321" s="9" t="s">
        <v>10</v>
      </c>
      <c r="B321" s="9" t="s">
        <v>11</v>
      </c>
      <c r="C321" s="9" t="s">
        <v>15</v>
      </c>
      <c r="D321" s="9">
        <v>400</v>
      </c>
      <c r="E321" s="18">
        <v>8.2997585932413731</v>
      </c>
      <c r="F321" s="12">
        <v>1.4551415772280089E-2</v>
      </c>
    </row>
    <row r="322" spans="1:6">
      <c r="A322" s="9" t="s">
        <v>10</v>
      </c>
      <c r="B322" s="9" t="s">
        <v>11</v>
      </c>
      <c r="C322" s="9" t="s">
        <v>15</v>
      </c>
      <c r="D322" s="9">
        <v>350</v>
      </c>
      <c r="E322" s="18">
        <v>8.2995084126790371</v>
      </c>
      <c r="F322" s="12">
        <v>2.0537110279635659E-2</v>
      </c>
    </row>
    <row r="323" spans="1:6">
      <c r="A323" s="9" t="s">
        <v>10</v>
      </c>
      <c r="B323" s="9" t="s">
        <v>11</v>
      </c>
      <c r="C323" s="9" t="s">
        <v>15</v>
      </c>
      <c r="D323" s="9">
        <v>300</v>
      </c>
      <c r="E323" s="18">
        <v>8.2973165512084943</v>
      </c>
      <c r="F323" s="12">
        <v>2.3774071057909962E-2</v>
      </c>
    </row>
    <row r="324" spans="1:6">
      <c r="A324" s="9" t="s">
        <v>10</v>
      </c>
      <c r="B324" s="9" t="s">
        <v>11</v>
      </c>
      <c r="C324" s="9" t="s">
        <v>15</v>
      </c>
      <c r="D324" s="9">
        <v>280</v>
      </c>
      <c r="E324" s="18">
        <v>8.2932952245076503</v>
      </c>
      <c r="F324" s="12">
        <v>2.3605133252741294E-2</v>
      </c>
    </row>
    <row r="325" spans="1:6">
      <c r="A325" s="9" t="s">
        <v>10</v>
      </c>
      <c r="B325" s="9" t="s">
        <v>11</v>
      </c>
      <c r="C325" s="9" t="s">
        <v>15</v>
      </c>
      <c r="D325" s="9">
        <v>260</v>
      </c>
      <c r="E325" s="18">
        <v>8.2908506393432599</v>
      </c>
      <c r="F325" s="12">
        <v>1.94483393281644E-2</v>
      </c>
    </row>
    <row r="326" spans="1:6">
      <c r="A326" s="9" t="s">
        <v>10</v>
      </c>
      <c r="B326" s="9" t="s">
        <v>11</v>
      </c>
      <c r="C326" s="9" t="s">
        <v>15</v>
      </c>
      <c r="D326" s="9">
        <v>240</v>
      </c>
      <c r="E326" s="12">
        <v>8.2892554601033535</v>
      </c>
      <c r="F326" s="12">
        <v>1.7967029875548352E-2</v>
      </c>
    </row>
    <row r="327" spans="1:6">
      <c r="A327" s="9" t="s">
        <v>10</v>
      </c>
      <c r="B327" s="9" t="s">
        <v>11</v>
      </c>
      <c r="C327" s="9" t="s">
        <v>15</v>
      </c>
      <c r="D327" s="9">
        <v>220</v>
      </c>
      <c r="E327" s="12">
        <v>8.2880544662475604</v>
      </c>
      <c r="F327" s="12">
        <v>1.7737424683164468E-2</v>
      </c>
    </row>
    <row r="328" spans="1:6">
      <c r="A328" s="9" t="s">
        <v>10</v>
      </c>
      <c r="B328" s="9" t="s">
        <v>11</v>
      </c>
      <c r="C328" s="9" t="s">
        <v>15</v>
      </c>
      <c r="D328" s="9">
        <v>200</v>
      </c>
      <c r="E328" s="12">
        <v>8.2884276707967128</v>
      </c>
      <c r="F328" s="12">
        <v>1.7680249257796883E-2</v>
      </c>
    </row>
    <row r="329" spans="1:6">
      <c r="A329" s="9" t="s">
        <v>10</v>
      </c>
      <c r="B329" s="9" t="s">
        <v>11</v>
      </c>
      <c r="C329" s="9" t="s">
        <v>15</v>
      </c>
      <c r="D329" s="9">
        <v>180</v>
      </c>
      <c r="E329" s="12">
        <v>8.2926181157430019</v>
      </c>
      <c r="F329" s="12">
        <v>1.5416419281174791E-2</v>
      </c>
    </row>
    <row r="330" spans="1:6">
      <c r="A330" s="9" t="s">
        <v>10</v>
      </c>
      <c r="B330" s="9" t="s">
        <v>11</v>
      </c>
      <c r="C330" s="9" t="s">
        <v>15</v>
      </c>
      <c r="D330" s="9">
        <v>160</v>
      </c>
      <c r="E330" s="12">
        <v>8.2978979746500627</v>
      </c>
      <c r="F330" s="12">
        <v>1.1793633950300192E-2</v>
      </c>
    </row>
    <row r="331" spans="1:6">
      <c r="A331" s="9" t="s">
        <v>10</v>
      </c>
      <c r="B331" s="9" t="s">
        <v>11</v>
      </c>
      <c r="C331" s="9" t="s">
        <v>15</v>
      </c>
      <c r="D331" s="9">
        <v>140</v>
      </c>
      <c r="E331" s="12">
        <v>8.2989800771077498</v>
      </c>
      <c r="F331" s="12">
        <v>1.1528962552605302E-2</v>
      </c>
    </row>
    <row r="332" spans="1:6">
      <c r="A332" s="9" t="s">
        <v>10</v>
      </c>
      <c r="B332" s="9" t="s">
        <v>11</v>
      </c>
      <c r="C332" s="9" t="s">
        <v>15</v>
      </c>
      <c r="D332" s="9">
        <v>120</v>
      </c>
      <c r="E332" s="12">
        <v>8.2983865737915021</v>
      </c>
      <c r="F332" s="12">
        <v>1.2534628490537769E-2</v>
      </c>
    </row>
    <row r="333" spans="1:6">
      <c r="A333" s="9" t="s">
        <v>10</v>
      </c>
      <c r="B333" s="9" t="s">
        <v>11</v>
      </c>
      <c r="C333" s="9" t="s">
        <v>15</v>
      </c>
      <c r="D333" s="9">
        <v>100</v>
      </c>
      <c r="E333" s="12">
        <v>8.298067092895506</v>
      </c>
      <c r="F333" s="12">
        <v>1.265419554543498E-2</v>
      </c>
    </row>
    <row r="334" spans="1:6">
      <c r="A334" s="9" t="s">
        <v>10</v>
      </c>
      <c r="B334" s="9" t="s">
        <v>11</v>
      </c>
      <c r="C334" s="9" t="s">
        <v>15</v>
      </c>
      <c r="D334" s="9">
        <v>80</v>
      </c>
      <c r="E334" s="12">
        <v>8.2976077397664412</v>
      </c>
      <c r="F334" s="12">
        <v>1.4140311639381875E-2</v>
      </c>
    </row>
    <row r="335" spans="1:6">
      <c r="A335" s="9" t="s">
        <v>10</v>
      </c>
      <c r="B335" s="9" t="s">
        <v>11</v>
      </c>
      <c r="C335" s="9" t="s">
        <v>15</v>
      </c>
      <c r="D335" s="9">
        <v>60</v>
      </c>
      <c r="E335" s="12">
        <v>8.2981125513712559</v>
      </c>
      <c r="F335" s="12">
        <v>1.4589237076724893E-2</v>
      </c>
    </row>
    <row r="336" spans="1:6">
      <c r="A336" s="9" t="s">
        <v>10</v>
      </c>
      <c r="B336" s="9" t="s">
        <v>11</v>
      </c>
      <c r="C336" s="9" t="s">
        <v>15</v>
      </c>
      <c r="D336" s="9">
        <v>40</v>
      </c>
      <c r="E336" s="12">
        <v>8.2980508804321289</v>
      </c>
      <c r="F336" s="12">
        <v>1.469640629421967E-2</v>
      </c>
    </row>
    <row r="337" spans="1:6">
      <c r="A337" s="9" t="s">
        <v>10</v>
      </c>
      <c r="B337" s="9" t="s">
        <v>11</v>
      </c>
      <c r="C337" s="9" t="s">
        <v>15</v>
      </c>
      <c r="D337" s="9">
        <v>20</v>
      </c>
      <c r="E337" s="12">
        <v>8.29864501953125</v>
      </c>
      <c r="F337" s="12">
        <v>1.2836655109336599E-2</v>
      </c>
    </row>
    <row r="338" spans="1:6">
      <c r="A338" s="9" t="s">
        <v>10</v>
      </c>
      <c r="B338" s="9" t="s">
        <v>11</v>
      </c>
      <c r="C338" s="9" t="s">
        <v>15</v>
      </c>
      <c r="D338" s="9">
        <v>0</v>
      </c>
      <c r="E338" s="12">
        <v>8.3012685775756818</v>
      </c>
      <c r="F338" s="12">
        <v>9.5375009712538959E-3</v>
      </c>
    </row>
    <row r="339" spans="1:6">
      <c r="A339" s="9" t="s">
        <v>10</v>
      </c>
      <c r="B339" s="9">
        <v>5</v>
      </c>
      <c r="C339" s="9" t="s">
        <v>15</v>
      </c>
      <c r="D339" s="9">
        <v>2000</v>
      </c>
      <c r="E339" s="12">
        <v>8.2643527984619105</v>
      </c>
      <c r="F339" s="9" t="s">
        <v>14</v>
      </c>
    </row>
    <row r="340" spans="1:6">
      <c r="A340" s="9" t="s">
        <v>10</v>
      </c>
      <c r="B340" s="9">
        <v>5</v>
      </c>
      <c r="C340" s="9" t="s">
        <v>15</v>
      </c>
      <c r="D340" s="9">
        <v>1900</v>
      </c>
      <c r="E340" s="12">
        <v>8.2502784729003906</v>
      </c>
      <c r="F340" s="9" t="s">
        <v>14</v>
      </c>
    </row>
    <row r="341" spans="1:6">
      <c r="A341" s="9" t="s">
        <v>10</v>
      </c>
      <c r="B341" s="9">
        <v>5</v>
      </c>
      <c r="C341" s="9" t="s">
        <v>15</v>
      </c>
      <c r="D341" s="9">
        <v>1800</v>
      </c>
      <c r="E341" s="12">
        <v>8.2360448837280291</v>
      </c>
      <c r="F341" s="9" t="s">
        <v>14</v>
      </c>
    </row>
    <row r="342" spans="1:6">
      <c r="A342" s="9" t="s">
        <v>10</v>
      </c>
      <c r="B342" s="9">
        <v>5</v>
      </c>
      <c r="C342" s="9" t="s">
        <v>15</v>
      </c>
      <c r="D342" s="9">
        <v>1700</v>
      </c>
      <c r="E342" s="12">
        <v>8.2259025573730504</v>
      </c>
      <c r="F342" s="9" t="s">
        <v>14</v>
      </c>
    </row>
    <row r="343" spans="1:6">
      <c r="A343" s="9" t="s">
        <v>10</v>
      </c>
      <c r="B343" s="9">
        <v>5</v>
      </c>
      <c r="C343" s="9" t="s">
        <v>15</v>
      </c>
      <c r="D343" s="9">
        <v>1600</v>
      </c>
      <c r="E343" s="12">
        <v>8.2224159240722692</v>
      </c>
      <c r="F343" s="9" t="s">
        <v>14</v>
      </c>
    </row>
    <row r="344" spans="1:6">
      <c r="A344" s="9" t="s">
        <v>10</v>
      </c>
      <c r="B344" s="9">
        <v>5</v>
      </c>
      <c r="C344" s="9" t="s">
        <v>15</v>
      </c>
      <c r="D344" s="9">
        <v>1500</v>
      </c>
      <c r="E344" s="12">
        <v>8.2223672866821307</v>
      </c>
      <c r="F344" s="9" t="s">
        <v>14</v>
      </c>
    </row>
    <row r="345" spans="1:6">
      <c r="A345" s="9" t="s">
        <v>10</v>
      </c>
      <c r="B345" s="9">
        <v>5</v>
      </c>
      <c r="C345" s="9" t="s">
        <v>15</v>
      </c>
      <c r="D345" s="9">
        <v>1400</v>
      </c>
      <c r="E345" s="12">
        <v>8.2266330718994105</v>
      </c>
      <c r="F345" s="9" t="s">
        <v>14</v>
      </c>
    </row>
    <row r="346" spans="1:6">
      <c r="A346" s="9" t="s">
        <v>10</v>
      </c>
      <c r="B346" s="9">
        <v>5</v>
      </c>
      <c r="C346" s="9" t="s">
        <v>15</v>
      </c>
      <c r="D346" s="9">
        <v>1300</v>
      </c>
      <c r="E346" s="12">
        <v>8.2355413436889702</v>
      </c>
      <c r="F346" s="9" t="s">
        <v>14</v>
      </c>
    </row>
    <row r="347" spans="1:6">
      <c r="A347" s="9" t="s">
        <v>10</v>
      </c>
      <c r="B347" s="9">
        <v>5</v>
      </c>
      <c r="C347" s="9" t="s">
        <v>15</v>
      </c>
      <c r="D347" s="9">
        <v>1200</v>
      </c>
      <c r="E347" s="12">
        <v>8.24249362945557</v>
      </c>
      <c r="F347" s="9" t="s">
        <v>14</v>
      </c>
    </row>
    <row r="348" spans="1:6">
      <c r="A348" s="9" t="s">
        <v>10</v>
      </c>
      <c r="B348" s="9">
        <v>5</v>
      </c>
      <c r="C348" s="9" t="s">
        <v>15</v>
      </c>
      <c r="D348" s="9">
        <v>1150</v>
      </c>
      <c r="E348" s="12">
        <v>8.2353067398071307</v>
      </c>
      <c r="F348" s="9" t="s">
        <v>14</v>
      </c>
    </row>
    <row r="349" spans="1:6">
      <c r="A349" s="9" t="s">
        <v>10</v>
      </c>
      <c r="B349" s="9">
        <v>5</v>
      </c>
      <c r="C349" s="9" t="s">
        <v>15</v>
      </c>
      <c r="D349" s="9">
        <v>1100</v>
      </c>
      <c r="E349" s="12">
        <v>8.2200613021850604</v>
      </c>
      <c r="F349" s="9" t="s">
        <v>14</v>
      </c>
    </row>
    <row r="350" spans="1:6">
      <c r="A350" s="9" t="s">
        <v>10</v>
      </c>
      <c r="B350" s="9">
        <v>5</v>
      </c>
      <c r="C350" s="9" t="s">
        <v>15</v>
      </c>
      <c r="D350" s="9">
        <v>1050</v>
      </c>
      <c r="E350" s="12">
        <v>8.2026710510253906</v>
      </c>
      <c r="F350" s="9" t="s">
        <v>14</v>
      </c>
    </row>
    <row r="351" spans="1:6">
      <c r="A351" s="9" t="s">
        <v>10</v>
      </c>
      <c r="B351" s="9">
        <v>5</v>
      </c>
      <c r="C351" s="9" t="s">
        <v>15</v>
      </c>
      <c r="D351" s="9">
        <v>1000</v>
      </c>
      <c r="E351" s="12">
        <v>8.1868524551391602</v>
      </c>
      <c r="F351" s="9" t="s">
        <v>14</v>
      </c>
    </row>
    <row r="352" spans="1:6">
      <c r="A352" s="9" t="s">
        <v>10</v>
      </c>
      <c r="B352" s="9">
        <v>5</v>
      </c>
      <c r="C352" s="9" t="s">
        <v>15</v>
      </c>
      <c r="D352" s="9">
        <v>950</v>
      </c>
      <c r="E352" s="12">
        <v>8.1830921173095703</v>
      </c>
      <c r="F352" s="9" t="s">
        <v>14</v>
      </c>
    </row>
    <row r="353" spans="1:6">
      <c r="A353" s="9" t="s">
        <v>10</v>
      </c>
      <c r="B353" s="9">
        <v>5</v>
      </c>
      <c r="C353" s="9" t="s">
        <v>15</v>
      </c>
      <c r="D353" s="9">
        <v>900</v>
      </c>
      <c r="E353" s="12">
        <v>8.1870079040527308</v>
      </c>
      <c r="F353" s="9" t="s">
        <v>14</v>
      </c>
    </row>
    <row r="354" spans="1:6">
      <c r="A354" s="9" t="s">
        <v>10</v>
      </c>
      <c r="B354" s="9">
        <v>5</v>
      </c>
      <c r="C354" s="9" t="s">
        <v>15</v>
      </c>
      <c r="D354" s="9">
        <v>850</v>
      </c>
      <c r="E354" s="12">
        <v>8.2131681442260707</v>
      </c>
      <c r="F354" s="9" t="s">
        <v>14</v>
      </c>
    </row>
    <row r="355" spans="1:6">
      <c r="A355" s="9" t="s">
        <v>10</v>
      </c>
      <c r="B355" s="9">
        <v>5</v>
      </c>
      <c r="C355" s="9" t="s">
        <v>15</v>
      </c>
      <c r="D355" s="9">
        <v>800</v>
      </c>
      <c r="E355" s="12">
        <v>8.2510042190551793</v>
      </c>
      <c r="F355" s="9" t="s">
        <v>14</v>
      </c>
    </row>
    <row r="356" spans="1:6">
      <c r="A356" s="9" t="s">
        <v>10</v>
      </c>
      <c r="B356" s="9">
        <v>5</v>
      </c>
      <c r="C356" s="9" t="s">
        <v>15</v>
      </c>
      <c r="D356" s="9">
        <v>750</v>
      </c>
      <c r="E356" s="12">
        <v>8.2749872207641602</v>
      </c>
      <c r="F356" s="9" t="s">
        <v>14</v>
      </c>
    </row>
    <row r="357" spans="1:6">
      <c r="A357" s="9" t="s">
        <v>10</v>
      </c>
      <c r="B357" s="9">
        <v>5</v>
      </c>
      <c r="C357" s="9" t="s">
        <v>15</v>
      </c>
      <c r="D357" s="9">
        <v>700</v>
      </c>
      <c r="E357" s="12">
        <v>8.2891139984130895</v>
      </c>
      <c r="F357" s="9" t="s">
        <v>14</v>
      </c>
    </row>
    <row r="358" spans="1:6">
      <c r="A358" s="9" t="s">
        <v>10</v>
      </c>
      <c r="B358" s="9">
        <v>5</v>
      </c>
      <c r="C358" s="9" t="s">
        <v>15</v>
      </c>
      <c r="D358" s="9">
        <v>650</v>
      </c>
      <c r="E358" s="12">
        <v>8.2888278961181605</v>
      </c>
      <c r="F358" s="9" t="s">
        <v>14</v>
      </c>
    </row>
    <row r="359" spans="1:6">
      <c r="A359" s="9" t="s">
        <v>10</v>
      </c>
      <c r="B359" s="9">
        <v>5</v>
      </c>
      <c r="C359" s="9" t="s">
        <v>15</v>
      </c>
      <c r="D359" s="9">
        <v>600</v>
      </c>
      <c r="E359" s="12">
        <v>8.2738800048828107</v>
      </c>
      <c r="F359" s="9" t="s">
        <v>14</v>
      </c>
    </row>
    <row r="360" spans="1:6">
      <c r="A360" s="9" t="s">
        <v>10</v>
      </c>
      <c r="B360" s="9">
        <v>5</v>
      </c>
      <c r="C360" s="9" t="s">
        <v>15</v>
      </c>
      <c r="D360" s="9">
        <v>550</v>
      </c>
      <c r="E360" s="12">
        <v>8.2602195739746094</v>
      </c>
      <c r="F360" s="9" t="s">
        <v>14</v>
      </c>
    </row>
    <row r="361" spans="1:6">
      <c r="A361" s="9" t="s">
        <v>10</v>
      </c>
      <c r="B361" s="9">
        <v>5</v>
      </c>
      <c r="C361" s="9" t="s">
        <v>15</v>
      </c>
      <c r="D361" s="9">
        <v>500</v>
      </c>
      <c r="E361" s="12">
        <v>8.2477817535400408</v>
      </c>
      <c r="F361" s="9" t="s">
        <v>14</v>
      </c>
    </row>
    <row r="362" spans="1:6">
      <c r="A362" s="9" t="s">
        <v>10</v>
      </c>
      <c r="B362" s="9">
        <v>5</v>
      </c>
      <c r="C362" s="9" t="s">
        <v>15</v>
      </c>
      <c r="D362" s="9">
        <v>450</v>
      </c>
      <c r="E362" s="12">
        <v>8.2392311096191406</v>
      </c>
      <c r="F362" s="9" t="s">
        <v>14</v>
      </c>
    </row>
    <row r="363" spans="1:6">
      <c r="A363" s="9" t="s">
        <v>10</v>
      </c>
      <c r="B363" s="9">
        <v>5</v>
      </c>
      <c r="C363" s="9" t="s">
        <v>15</v>
      </c>
      <c r="D363" s="9">
        <v>400</v>
      </c>
      <c r="E363" s="12">
        <v>8.2400732040405291</v>
      </c>
      <c r="F363" s="9" t="s">
        <v>14</v>
      </c>
    </row>
    <row r="364" spans="1:6">
      <c r="A364" s="9" t="s">
        <v>10</v>
      </c>
      <c r="B364" s="9">
        <v>5</v>
      </c>
      <c r="C364" s="9" t="s">
        <v>15</v>
      </c>
      <c r="D364" s="9">
        <v>350</v>
      </c>
      <c r="E364" s="12">
        <v>8.2389574050903303</v>
      </c>
      <c r="F364" s="9" t="s">
        <v>14</v>
      </c>
    </row>
    <row r="365" spans="1:6">
      <c r="A365" s="9" t="s">
        <v>10</v>
      </c>
      <c r="B365" s="9">
        <v>5</v>
      </c>
      <c r="C365" s="9" t="s">
        <v>15</v>
      </c>
      <c r="D365" s="9">
        <v>300</v>
      </c>
      <c r="E365" s="12">
        <v>8.2358703613281303</v>
      </c>
      <c r="F365" s="9" t="s">
        <v>14</v>
      </c>
    </row>
    <row r="366" spans="1:6">
      <c r="A366" s="9" t="s">
        <v>10</v>
      </c>
      <c r="B366" s="9">
        <v>5</v>
      </c>
      <c r="C366" s="9" t="s">
        <v>15</v>
      </c>
      <c r="D366" s="9">
        <v>280</v>
      </c>
      <c r="E366" s="12">
        <v>8.2325706481933594</v>
      </c>
      <c r="F366" s="9" t="s">
        <v>14</v>
      </c>
    </row>
    <row r="367" spans="1:6">
      <c r="A367" s="9" t="s">
        <v>10</v>
      </c>
      <c r="B367" s="9">
        <v>5</v>
      </c>
      <c r="C367" s="9" t="s">
        <v>15</v>
      </c>
      <c r="D367" s="9">
        <v>260</v>
      </c>
      <c r="E367" s="12">
        <v>8.2298097610473597</v>
      </c>
      <c r="F367" s="9" t="s">
        <v>14</v>
      </c>
    </row>
    <row r="368" spans="1:6">
      <c r="A368" s="9" t="s">
        <v>10</v>
      </c>
      <c r="B368" s="9">
        <v>5</v>
      </c>
      <c r="C368" s="9" t="s">
        <v>15</v>
      </c>
      <c r="D368" s="9">
        <v>240</v>
      </c>
      <c r="E368" s="12">
        <v>8.2263746261596697</v>
      </c>
      <c r="F368" s="9" t="s">
        <v>14</v>
      </c>
    </row>
    <row r="369" spans="1:6">
      <c r="A369" s="9" t="s">
        <v>10</v>
      </c>
      <c r="B369" s="9">
        <v>5</v>
      </c>
      <c r="C369" s="9" t="s">
        <v>15</v>
      </c>
      <c r="D369" s="9">
        <v>220</v>
      </c>
      <c r="E369" s="12">
        <v>8.2267122268676793</v>
      </c>
      <c r="F369" s="9" t="s">
        <v>14</v>
      </c>
    </row>
    <row r="370" spans="1:6">
      <c r="A370" s="9" t="s">
        <v>10</v>
      </c>
      <c r="B370" s="9">
        <v>5</v>
      </c>
      <c r="C370" s="9" t="s">
        <v>15</v>
      </c>
      <c r="D370" s="9">
        <v>200</v>
      </c>
      <c r="E370" s="12">
        <v>8.2286214828491193</v>
      </c>
      <c r="F370" s="9" t="s">
        <v>14</v>
      </c>
    </row>
    <row r="371" spans="1:6">
      <c r="A371" s="9" t="s">
        <v>10</v>
      </c>
      <c r="B371" s="9">
        <v>5</v>
      </c>
      <c r="C371" s="9" t="s">
        <v>15</v>
      </c>
      <c r="D371" s="9">
        <v>180</v>
      </c>
      <c r="E371" s="12">
        <v>8.2295618057250994</v>
      </c>
      <c r="F371" s="9" t="s">
        <v>14</v>
      </c>
    </row>
    <row r="372" spans="1:6">
      <c r="A372" s="9" t="s">
        <v>10</v>
      </c>
      <c r="B372" s="9">
        <v>5</v>
      </c>
      <c r="C372" s="9" t="s">
        <v>15</v>
      </c>
      <c r="D372" s="9">
        <v>160</v>
      </c>
      <c r="E372" s="12">
        <v>8.2298870086669904</v>
      </c>
      <c r="F372" s="9" t="s">
        <v>14</v>
      </c>
    </row>
    <row r="373" spans="1:6">
      <c r="A373" s="9" t="s">
        <v>10</v>
      </c>
      <c r="B373" s="9">
        <v>5</v>
      </c>
      <c r="C373" s="9" t="s">
        <v>15</v>
      </c>
      <c r="D373" s="9">
        <v>140</v>
      </c>
      <c r="E373" s="12">
        <v>8.2309370040893608</v>
      </c>
      <c r="F373" s="9" t="s">
        <v>14</v>
      </c>
    </row>
    <row r="374" spans="1:6">
      <c r="A374" s="9" t="s">
        <v>10</v>
      </c>
      <c r="B374" s="9">
        <v>5</v>
      </c>
      <c r="C374" s="9" t="s">
        <v>15</v>
      </c>
      <c r="D374" s="9">
        <v>120</v>
      </c>
      <c r="E374" s="12">
        <v>8.2313280105590803</v>
      </c>
      <c r="F374" s="9" t="s">
        <v>14</v>
      </c>
    </row>
    <row r="375" spans="1:6">
      <c r="A375" s="9" t="s">
        <v>10</v>
      </c>
      <c r="B375" s="9">
        <v>5</v>
      </c>
      <c r="C375" s="9" t="s">
        <v>15</v>
      </c>
      <c r="D375" s="9">
        <v>100</v>
      </c>
      <c r="E375" s="12">
        <v>8.2323808670043892</v>
      </c>
      <c r="F375" s="9" t="s">
        <v>14</v>
      </c>
    </row>
    <row r="376" spans="1:6">
      <c r="A376" s="9" t="s">
        <v>10</v>
      </c>
      <c r="B376" s="9">
        <v>5</v>
      </c>
      <c r="C376" s="9" t="s">
        <v>15</v>
      </c>
      <c r="D376" s="9">
        <v>80</v>
      </c>
      <c r="E376" s="12">
        <v>8.2326936721801793</v>
      </c>
      <c r="F376" s="9" t="s">
        <v>14</v>
      </c>
    </row>
    <row r="377" spans="1:6">
      <c r="A377" s="9" t="s">
        <v>10</v>
      </c>
      <c r="B377" s="9">
        <v>5</v>
      </c>
      <c r="C377" s="9" t="s">
        <v>15</v>
      </c>
      <c r="D377" s="9">
        <v>60</v>
      </c>
      <c r="E377" s="12">
        <v>8.2338743209838903</v>
      </c>
      <c r="F377" s="9" t="s">
        <v>14</v>
      </c>
    </row>
    <row r="378" spans="1:6">
      <c r="A378" s="9" t="s">
        <v>10</v>
      </c>
      <c r="B378" s="9">
        <v>5</v>
      </c>
      <c r="C378" s="9" t="s">
        <v>15</v>
      </c>
      <c r="D378" s="9">
        <v>40</v>
      </c>
      <c r="E378" s="12">
        <v>8.2371387481689506</v>
      </c>
      <c r="F378" s="9" t="s">
        <v>14</v>
      </c>
    </row>
    <row r="379" spans="1:6">
      <c r="A379" s="9" t="s">
        <v>10</v>
      </c>
      <c r="B379" s="9">
        <v>5</v>
      </c>
      <c r="C379" s="9" t="s">
        <v>15</v>
      </c>
      <c r="D379" s="9">
        <v>20</v>
      </c>
      <c r="E379" s="12">
        <v>8.2410802841186506</v>
      </c>
      <c r="F379" s="9" t="s">
        <v>14</v>
      </c>
    </row>
    <row r="380" spans="1:6">
      <c r="A380" s="9" t="s">
        <v>10</v>
      </c>
      <c r="B380" s="9">
        <v>5</v>
      </c>
      <c r="C380" s="9" t="s">
        <v>15</v>
      </c>
      <c r="D380" s="9">
        <v>0</v>
      </c>
      <c r="E380" s="12">
        <v>8.2452354431152308</v>
      </c>
      <c r="F380" s="9" t="s">
        <v>14</v>
      </c>
    </row>
    <row r="381" spans="1:6">
      <c r="A381" s="9" t="s">
        <v>10</v>
      </c>
      <c r="B381" s="9">
        <v>10</v>
      </c>
      <c r="C381" s="9" t="s">
        <v>15</v>
      </c>
      <c r="D381" s="9">
        <v>2000</v>
      </c>
      <c r="E381" s="12">
        <v>8.1824302673339808</v>
      </c>
      <c r="F381" s="9" t="s">
        <v>14</v>
      </c>
    </row>
    <row r="382" spans="1:6">
      <c r="A382" s="9" t="s">
        <v>10</v>
      </c>
      <c r="B382" s="9">
        <v>10</v>
      </c>
      <c r="C382" s="9" t="s">
        <v>15</v>
      </c>
      <c r="D382" s="9">
        <v>1900</v>
      </c>
      <c r="E382" s="12">
        <v>8.1668653488159197</v>
      </c>
      <c r="F382" s="9" t="s">
        <v>14</v>
      </c>
    </row>
    <row r="383" spans="1:6">
      <c r="A383" s="9" t="s">
        <v>10</v>
      </c>
      <c r="B383" s="9">
        <v>10</v>
      </c>
      <c r="C383" s="9" t="s">
        <v>15</v>
      </c>
      <c r="D383" s="9">
        <v>1800</v>
      </c>
      <c r="E383" s="12">
        <v>8.1507177352905291</v>
      </c>
      <c r="F383" s="9" t="s">
        <v>14</v>
      </c>
    </row>
    <row r="384" spans="1:6">
      <c r="A384" s="9" t="s">
        <v>10</v>
      </c>
      <c r="B384" s="9">
        <v>10</v>
      </c>
      <c r="C384" s="9" t="s">
        <v>15</v>
      </c>
      <c r="D384" s="9">
        <v>1700</v>
      </c>
      <c r="E384" s="12">
        <v>8.1370658874511701</v>
      </c>
      <c r="F384" s="9" t="s">
        <v>14</v>
      </c>
    </row>
    <row r="385" spans="1:6">
      <c r="A385" s="9" t="s">
        <v>10</v>
      </c>
      <c r="B385" s="9">
        <v>10</v>
      </c>
      <c r="C385" s="9" t="s">
        <v>15</v>
      </c>
      <c r="D385" s="9">
        <v>1600</v>
      </c>
      <c r="E385" s="12">
        <v>8.1228990554809606</v>
      </c>
      <c r="F385" s="9" t="s">
        <v>14</v>
      </c>
    </row>
    <row r="386" spans="1:6">
      <c r="A386" s="9" t="s">
        <v>10</v>
      </c>
      <c r="B386" s="9">
        <v>10</v>
      </c>
      <c r="C386" s="9" t="s">
        <v>15</v>
      </c>
      <c r="D386" s="9">
        <v>1500</v>
      </c>
      <c r="E386" s="12">
        <v>8.1156082153320295</v>
      </c>
      <c r="F386" s="9" t="s">
        <v>14</v>
      </c>
    </row>
    <row r="387" spans="1:6">
      <c r="A387" s="9" t="s">
        <v>10</v>
      </c>
      <c r="B387" s="9">
        <v>10</v>
      </c>
      <c r="C387" s="9" t="s">
        <v>15</v>
      </c>
      <c r="D387" s="9">
        <v>1400</v>
      </c>
      <c r="E387" s="12">
        <v>8.1098203659057599</v>
      </c>
      <c r="F387" s="9" t="s">
        <v>14</v>
      </c>
    </row>
    <row r="388" spans="1:6">
      <c r="A388" s="9" t="s">
        <v>10</v>
      </c>
      <c r="B388" s="9">
        <v>10</v>
      </c>
      <c r="C388" s="9" t="s">
        <v>15</v>
      </c>
      <c r="D388" s="9">
        <v>1300</v>
      </c>
      <c r="E388" s="12">
        <v>8.1101055145263707</v>
      </c>
      <c r="F388" s="9" t="s">
        <v>14</v>
      </c>
    </row>
    <row r="389" spans="1:6">
      <c r="A389" s="9" t="s">
        <v>10</v>
      </c>
      <c r="B389" s="9">
        <v>10</v>
      </c>
      <c r="C389" s="9" t="s">
        <v>15</v>
      </c>
      <c r="D389" s="9">
        <v>1200</v>
      </c>
      <c r="E389" s="12">
        <v>8.1113710403442401</v>
      </c>
      <c r="F389" s="9" t="s">
        <v>14</v>
      </c>
    </row>
    <row r="390" spans="1:6">
      <c r="A390" s="9" t="s">
        <v>10</v>
      </c>
      <c r="B390" s="9">
        <v>10</v>
      </c>
      <c r="C390" s="9" t="s">
        <v>15</v>
      </c>
      <c r="D390" s="9">
        <v>1150</v>
      </c>
      <c r="E390" s="12">
        <v>8.1119289398193395</v>
      </c>
      <c r="F390" s="9" t="s">
        <v>14</v>
      </c>
    </row>
    <row r="391" spans="1:6">
      <c r="A391" s="9" t="s">
        <v>10</v>
      </c>
      <c r="B391" s="9">
        <v>10</v>
      </c>
      <c r="C391" s="9" t="s">
        <v>15</v>
      </c>
      <c r="D391" s="9">
        <v>1100</v>
      </c>
      <c r="E391" s="12">
        <v>8.1080360412597692</v>
      </c>
      <c r="F391" s="9" t="s">
        <v>14</v>
      </c>
    </row>
    <row r="392" spans="1:6">
      <c r="A392" s="9" t="s">
        <v>10</v>
      </c>
      <c r="B392" s="9">
        <v>10</v>
      </c>
      <c r="C392" s="9" t="s">
        <v>15</v>
      </c>
      <c r="D392" s="9">
        <v>1050</v>
      </c>
      <c r="E392" s="12">
        <v>8.1099700927734393</v>
      </c>
      <c r="F392" s="9" t="s">
        <v>14</v>
      </c>
    </row>
    <row r="393" spans="1:6">
      <c r="A393" s="9" t="s">
        <v>10</v>
      </c>
      <c r="B393" s="9">
        <v>10</v>
      </c>
      <c r="C393" s="9" t="s">
        <v>15</v>
      </c>
      <c r="D393" s="9">
        <v>1000</v>
      </c>
      <c r="E393" s="12">
        <v>8.1122007369995099</v>
      </c>
      <c r="F393" s="9" t="s">
        <v>14</v>
      </c>
    </row>
    <row r="394" spans="1:6">
      <c r="A394" s="9" t="s">
        <v>10</v>
      </c>
      <c r="B394" s="9">
        <v>10</v>
      </c>
      <c r="C394" s="9" t="s">
        <v>15</v>
      </c>
      <c r="D394" s="9">
        <v>950</v>
      </c>
      <c r="E394" s="12">
        <v>8.1171150207519496</v>
      </c>
      <c r="F394" s="9" t="s">
        <v>14</v>
      </c>
    </row>
    <row r="395" spans="1:6">
      <c r="A395" s="9" t="s">
        <v>10</v>
      </c>
      <c r="B395" s="9">
        <v>10</v>
      </c>
      <c r="C395" s="9" t="s">
        <v>15</v>
      </c>
      <c r="D395" s="9">
        <v>900</v>
      </c>
      <c r="E395" s="12">
        <v>8.1215887069702095</v>
      </c>
      <c r="F395" s="9" t="s">
        <v>14</v>
      </c>
    </row>
    <row r="396" spans="1:6">
      <c r="A396" s="9" t="s">
        <v>10</v>
      </c>
      <c r="B396" s="9">
        <v>10</v>
      </c>
      <c r="C396" s="9" t="s">
        <v>15</v>
      </c>
      <c r="D396" s="9">
        <v>850</v>
      </c>
      <c r="E396" s="12">
        <v>8.1277790069580096</v>
      </c>
      <c r="F396" s="9" t="s">
        <v>14</v>
      </c>
    </row>
    <row r="397" spans="1:6">
      <c r="A397" s="9" t="s">
        <v>10</v>
      </c>
      <c r="B397" s="9">
        <v>10</v>
      </c>
      <c r="C397" s="9" t="s">
        <v>15</v>
      </c>
      <c r="D397" s="9">
        <v>800</v>
      </c>
      <c r="E397" s="12">
        <v>8.1387071609497106</v>
      </c>
      <c r="F397" s="9" t="s">
        <v>14</v>
      </c>
    </row>
    <row r="398" spans="1:6">
      <c r="A398" s="9" t="s">
        <v>10</v>
      </c>
      <c r="B398" s="9">
        <v>10</v>
      </c>
      <c r="C398" s="9" t="s">
        <v>15</v>
      </c>
      <c r="D398" s="9">
        <v>750</v>
      </c>
      <c r="E398" s="12">
        <v>8.1472921371459996</v>
      </c>
      <c r="F398" s="9" t="s">
        <v>14</v>
      </c>
    </row>
    <row r="399" spans="1:6">
      <c r="A399" s="9" t="s">
        <v>10</v>
      </c>
      <c r="B399" s="9">
        <v>10</v>
      </c>
      <c r="C399" s="9" t="s">
        <v>15</v>
      </c>
      <c r="D399" s="9">
        <v>700</v>
      </c>
      <c r="E399" s="12">
        <v>8.1598634719848597</v>
      </c>
      <c r="F399" s="9" t="s">
        <v>14</v>
      </c>
    </row>
    <row r="400" spans="1:6">
      <c r="A400" s="9" t="s">
        <v>10</v>
      </c>
      <c r="B400" s="9">
        <v>10</v>
      </c>
      <c r="C400" s="9" t="s">
        <v>15</v>
      </c>
      <c r="D400" s="9">
        <v>650</v>
      </c>
      <c r="E400" s="12">
        <v>8.1760292053222692</v>
      </c>
      <c r="F400" s="9" t="s">
        <v>14</v>
      </c>
    </row>
    <row r="401" spans="1:6">
      <c r="A401" s="9" t="s">
        <v>10</v>
      </c>
      <c r="B401" s="9">
        <v>10</v>
      </c>
      <c r="C401" s="9" t="s">
        <v>15</v>
      </c>
      <c r="D401" s="9">
        <v>600</v>
      </c>
      <c r="E401" s="12">
        <v>8.1849451065063494</v>
      </c>
      <c r="F401" s="9" t="s">
        <v>14</v>
      </c>
    </row>
    <row r="402" spans="1:6">
      <c r="A402" s="9" t="s">
        <v>10</v>
      </c>
      <c r="B402" s="9">
        <v>10</v>
      </c>
      <c r="C402" s="9" t="s">
        <v>15</v>
      </c>
      <c r="D402" s="9">
        <v>550</v>
      </c>
      <c r="E402" s="12">
        <v>8.1919784545898402</v>
      </c>
      <c r="F402" s="9" t="s">
        <v>14</v>
      </c>
    </row>
    <row r="403" spans="1:6">
      <c r="A403" s="9" t="s">
        <v>10</v>
      </c>
      <c r="B403" s="9">
        <v>10</v>
      </c>
      <c r="C403" s="9" t="s">
        <v>15</v>
      </c>
      <c r="D403" s="9">
        <v>500</v>
      </c>
      <c r="E403" s="12">
        <v>8.1909370422363299</v>
      </c>
      <c r="F403" s="9" t="s">
        <v>14</v>
      </c>
    </row>
    <row r="404" spans="1:6">
      <c r="A404" s="9" t="s">
        <v>10</v>
      </c>
      <c r="B404" s="9">
        <v>10</v>
      </c>
      <c r="C404" s="9" t="s">
        <v>15</v>
      </c>
      <c r="D404" s="9">
        <v>450</v>
      </c>
      <c r="E404" s="12">
        <v>8.1853799819946307</v>
      </c>
      <c r="F404" s="9" t="s">
        <v>14</v>
      </c>
    </row>
    <row r="405" spans="1:6">
      <c r="A405" s="9" t="s">
        <v>10</v>
      </c>
      <c r="B405" s="9">
        <v>10</v>
      </c>
      <c r="C405" s="9" t="s">
        <v>15</v>
      </c>
      <c r="D405" s="9">
        <v>400</v>
      </c>
      <c r="E405" s="12">
        <v>8.1797647476196307</v>
      </c>
      <c r="F405" s="9" t="s">
        <v>14</v>
      </c>
    </row>
    <row r="406" spans="1:6">
      <c r="A406" s="9" t="s">
        <v>10</v>
      </c>
      <c r="B406" s="9">
        <v>10</v>
      </c>
      <c r="C406" s="9" t="s">
        <v>15</v>
      </c>
      <c r="D406" s="9">
        <v>350</v>
      </c>
      <c r="E406" s="12">
        <v>8.1767473220825195</v>
      </c>
      <c r="F406" s="9" t="s">
        <v>14</v>
      </c>
    </row>
    <row r="407" spans="1:6">
      <c r="A407" s="9" t="s">
        <v>10</v>
      </c>
      <c r="B407" s="9">
        <v>10</v>
      </c>
      <c r="C407" s="9" t="s">
        <v>15</v>
      </c>
      <c r="D407" s="9">
        <v>300</v>
      </c>
      <c r="E407" s="12">
        <v>8.1807947158813494</v>
      </c>
      <c r="F407" s="9" t="s">
        <v>14</v>
      </c>
    </row>
    <row r="408" spans="1:6">
      <c r="A408" s="9" t="s">
        <v>10</v>
      </c>
      <c r="B408" s="9">
        <v>10</v>
      </c>
      <c r="C408" s="9" t="s">
        <v>15</v>
      </c>
      <c r="D408" s="9">
        <v>280</v>
      </c>
      <c r="E408" s="12">
        <v>8.18658447265625</v>
      </c>
      <c r="F408" s="9" t="s">
        <v>14</v>
      </c>
    </row>
    <row r="409" spans="1:6">
      <c r="A409" s="9" t="s">
        <v>10</v>
      </c>
      <c r="B409" s="9">
        <v>10</v>
      </c>
      <c r="C409" s="9" t="s">
        <v>15</v>
      </c>
      <c r="D409" s="9">
        <v>260</v>
      </c>
      <c r="E409" s="12">
        <v>8.1953182220459002</v>
      </c>
      <c r="F409" s="9" t="s">
        <v>14</v>
      </c>
    </row>
    <row r="410" spans="1:6">
      <c r="A410" s="9" t="s">
        <v>10</v>
      </c>
      <c r="B410" s="9">
        <v>10</v>
      </c>
      <c r="C410" s="9" t="s">
        <v>15</v>
      </c>
      <c r="D410" s="9">
        <v>240</v>
      </c>
      <c r="E410" s="12">
        <v>8.2005224227905291</v>
      </c>
      <c r="F410" s="9" t="s">
        <v>14</v>
      </c>
    </row>
    <row r="411" spans="1:6">
      <c r="A411" s="9" t="s">
        <v>10</v>
      </c>
      <c r="B411" s="9">
        <v>10</v>
      </c>
      <c r="C411" s="9" t="s">
        <v>15</v>
      </c>
      <c r="D411" s="9">
        <v>220</v>
      </c>
      <c r="E411" s="12">
        <v>8.2037754058837908</v>
      </c>
      <c r="F411" s="9" t="s">
        <v>14</v>
      </c>
    </row>
    <row r="412" spans="1:6">
      <c r="A412" s="9" t="s">
        <v>10</v>
      </c>
      <c r="B412" s="9">
        <v>10</v>
      </c>
      <c r="C412" s="9" t="s">
        <v>15</v>
      </c>
      <c r="D412" s="9">
        <v>200</v>
      </c>
      <c r="E412" s="12">
        <v>8.20465087890625</v>
      </c>
      <c r="F412" s="9" t="s">
        <v>14</v>
      </c>
    </row>
    <row r="413" spans="1:6">
      <c r="A413" s="9" t="s">
        <v>10</v>
      </c>
      <c r="B413" s="9">
        <v>10</v>
      </c>
      <c r="C413" s="9" t="s">
        <v>15</v>
      </c>
      <c r="D413" s="9">
        <v>180</v>
      </c>
      <c r="E413" s="12">
        <v>8.2051506042480504</v>
      </c>
      <c r="F413" s="9" t="s">
        <v>14</v>
      </c>
    </row>
    <row r="414" spans="1:6">
      <c r="A414" s="9" t="s">
        <v>10</v>
      </c>
      <c r="B414" s="9">
        <v>10</v>
      </c>
      <c r="C414" s="9" t="s">
        <v>15</v>
      </c>
      <c r="D414" s="9">
        <v>160</v>
      </c>
      <c r="E414" s="12">
        <v>8.2055540084838903</v>
      </c>
      <c r="F414" s="9" t="s">
        <v>14</v>
      </c>
    </row>
    <row r="415" spans="1:6">
      <c r="A415" s="9" t="s">
        <v>10</v>
      </c>
      <c r="B415" s="9">
        <v>10</v>
      </c>
      <c r="C415" s="9" t="s">
        <v>15</v>
      </c>
      <c r="D415" s="9">
        <v>140</v>
      </c>
      <c r="E415" s="12">
        <v>8.2068109512329102</v>
      </c>
      <c r="F415" s="9" t="s">
        <v>14</v>
      </c>
    </row>
    <row r="416" spans="1:6">
      <c r="A416" s="9" t="s">
        <v>10</v>
      </c>
      <c r="B416" s="9">
        <v>10</v>
      </c>
      <c r="C416" s="9" t="s">
        <v>15</v>
      </c>
      <c r="D416" s="9">
        <v>120</v>
      </c>
      <c r="E416" s="12">
        <v>8.2090072631835902</v>
      </c>
      <c r="F416" s="9" t="s">
        <v>14</v>
      </c>
    </row>
    <row r="417" spans="1:6">
      <c r="A417" s="9" t="s">
        <v>10</v>
      </c>
      <c r="B417" s="9">
        <v>10</v>
      </c>
      <c r="C417" s="9" t="s">
        <v>15</v>
      </c>
      <c r="D417" s="9">
        <v>100</v>
      </c>
      <c r="E417" s="12">
        <v>8.2083263397216797</v>
      </c>
      <c r="F417" s="9" t="s">
        <v>14</v>
      </c>
    </row>
    <row r="418" spans="1:6">
      <c r="A418" s="9" t="s">
        <v>10</v>
      </c>
      <c r="B418" s="9">
        <v>10</v>
      </c>
      <c r="C418" s="9" t="s">
        <v>15</v>
      </c>
      <c r="D418" s="9">
        <v>80</v>
      </c>
      <c r="E418" s="12">
        <v>8.2069063186645508</v>
      </c>
      <c r="F418" s="9" t="s">
        <v>14</v>
      </c>
    </row>
    <row r="419" spans="1:6">
      <c r="A419" s="9" t="s">
        <v>10</v>
      </c>
      <c r="B419" s="9">
        <v>10</v>
      </c>
      <c r="C419" s="9" t="s">
        <v>15</v>
      </c>
      <c r="D419" s="9">
        <v>60</v>
      </c>
      <c r="E419" s="12">
        <v>8.2059612274169904</v>
      </c>
      <c r="F419" s="9" t="s">
        <v>14</v>
      </c>
    </row>
    <row r="420" spans="1:6">
      <c r="A420" s="9" t="s">
        <v>10</v>
      </c>
      <c r="B420" s="9">
        <v>10</v>
      </c>
      <c r="C420" s="9" t="s">
        <v>15</v>
      </c>
      <c r="D420" s="9">
        <v>40</v>
      </c>
      <c r="E420" s="12">
        <v>8.2026433944702095</v>
      </c>
      <c r="F420" s="9" t="s">
        <v>14</v>
      </c>
    </row>
    <row r="421" spans="1:6">
      <c r="A421" s="9" t="s">
        <v>10</v>
      </c>
      <c r="B421" s="9">
        <v>10</v>
      </c>
      <c r="C421" s="9" t="s">
        <v>15</v>
      </c>
      <c r="D421" s="9">
        <v>20</v>
      </c>
      <c r="E421" s="12">
        <v>8.1996345520019496</v>
      </c>
      <c r="F421" s="9" t="s">
        <v>14</v>
      </c>
    </row>
    <row r="422" spans="1:6">
      <c r="A422" s="9" t="s">
        <v>10</v>
      </c>
      <c r="B422" s="9">
        <v>10</v>
      </c>
      <c r="C422" s="9" t="s">
        <v>15</v>
      </c>
      <c r="D422" s="9">
        <v>0</v>
      </c>
      <c r="E422" s="12">
        <v>8.1931858062744105</v>
      </c>
      <c r="F422" s="9" t="s">
        <v>14</v>
      </c>
    </row>
    <row r="423" spans="1:6">
      <c r="A423" s="9" t="s">
        <v>10</v>
      </c>
      <c r="B423" s="9">
        <v>15</v>
      </c>
      <c r="C423" s="9" t="s">
        <v>15</v>
      </c>
      <c r="D423" s="9">
        <v>2000</v>
      </c>
      <c r="E423" s="12">
        <v>8.1687269210815394</v>
      </c>
      <c r="F423" s="9" t="s">
        <v>14</v>
      </c>
    </row>
    <row r="424" spans="1:6">
      <c r="A424" s="9" t="s">
        <v>10</v>
      </c>
      <c r="B424" s="9">
        <v>15</v>
      </c>
      <c r="C424" s="9" t="s">
        <v>15</v>
      </c>
      <c r="D424" s="9">
        <v>1900</v>
      </c>
      <c r="E424" s="12">
        <v>8.1787109375</v>
      </c>
      <c r="F424" s="9" t="s">
        <v>14</v>
      </c>
    </row>
    <row r="425" spans="1:6">
      <c r="A425" s="9" t="s">
        <v>10</v>
      </c>
      <c r="B425" s="9">
        <v>15</v>
      </c>
      <c r="C425" s="9" t="s">
        <v>15</v>
      </c>
      <c r="D425" s="9">
        <v>1800</v>
      </c>
      <c r="E425" s="12">
        <v>8.1752624511718697</v>
      </c>
      <c r="F425" s="9" t="s">
        <v>14</v>
      </c>
    </row>
    <row r="426" spans="1:6">
      <c r="A426" s="9" t="s">
        <v>10</v>
      </c>
      <c r="B426" s="9">
        <v>15</v>
      </c>
      <c r="C426" s="9" t="s">
        <v>15</v>
      </c>
      <c r="D426" s="9">
        <v>1700</v>
      </c>
      <c r="E426" s="12">
        <v>8.1646080017089808</v>
      </c>
      <c r="F426" s="9" t="s">
        <v>14</v>
      </c>
    </row>
    <row r="427" spans="1:6">
      <c r="A427" s="9" t="s">
        <v>10</v>
      </c>
      <c r="B427" s="9">
        <v>15</v>
      </c>
      <c r="C427" s="9" t="s">
        <v>15</v>
      </c>
      <c r="D427" s="9">
        <v>1600</v>
      </c>
      <c r="E427" s="12">
        <v>8.1628599166870099</v>
      </c>
      <c r="F427" s="9" t="s">
        <v>14</v>
      </c>
    </row>
    <row r="428" spans="1:6">
      <c r="A428" s="9" t="s">
        <v>10</v>
      </c>
      <c r="B428" s="9">
        <v>15</v>
      </c>
      <c r="C428" s="9" t="s">
        <v>15</v>
      </c>
      <c r="D428" s="9">
        <v>1500</v>
      </c>
      <c r="E428" s="12">
        <v>8.1643829345703107</v>
      </c>
      <c r="F428" s="9" t="s">
        <v>14</v>
      </c>
    </row>
    <row r="429" spans="1:6">
      <c r="A429" s="9" t="s">
        <v>10</v>
      </c>
      <c r="B429" s="9">
        <v>15</v>
      </c>
      <c r="C429" s="9" t="s">
        <v>15</v>
      </c>
      <c r="D429" s="9">
        <v>1400</v>
      </c>
      <c r="E429" s="12">
        <v>8.1595373153686506</v>
      </c>
      <c r="F429" s="9" t="s">
        <v>14</v>
      </c>
    </row>
    <row r="430" spans="1:6">
      <c r="A430" s="9" t="s">
        <v>10</v>
      </c>
      <c r="B430" s="9">
        <v>15</v>
      </c>
      <c r="C430" s="9" t="s">
        <v>15</v>
      </c>
      <c r="D430" s="9">
        <v>1300</v>
      </c>
      <c r="E430" s="12">
        <v>8.1557941436767596</v>
      </c>
      <c r="F430" s="9" t="s">
        <v>14</v>
      </c>
    </row>
    <row r="431" spans="1:6">
      <c r="A431" s="9" t="s">
        <v>10</v>
      </c>
      <c r="B431" s="9">
        <v>15</v>
      </c>
      <c r="C431" s="9" t="s">
        <v>15</v>
      </c>
      <c r="D431" s="9">
        <v>1200</v>
      </c>
      <c r="E431" s="12">
        <v>8.1527776718139595</v>
      </c>
      <c r="F431" s="9" t="s">
        <v>14</v>
      </c>
    </row>
    <row r="432" spans="1:6">
      <c r="A432" s="9" t="s">
        <v>10</v>
      </c>
      <c r="B432" s="9">
        <v>15</v>
      </c>
      <c r="C432" s="9" t="s">
        <v>15</v>
      </c>
      <c r="D432" s="9">
        <v>1150</v>
      </c>
      <c r="E432" s="12">
        <v>8.1507101058959996</v>
      </c>
      <c r="F432" s="9" t="s">
        <v>14</v>
      </c>
    </row>
    <row r="433" spans="1:6">
      <c r="A433" s="9" t="s">
        <v>10</v>
      </c>
      <c r="B433" s="9">
        <v>15</v>
      </c>
      <c r="C433" s="9" t="s">
        <v>15</v>
      </c>
      <c r="D433" s="9">
        <v>1100</v>
      </c>
      <c r="E433" s="12">
        <v>8.1501779556274396</v>
      </c>
      <c r="F433" s="9" t="s">
        <v>14</v>
      </c>
    </row>
    <row r="434" spans="1:6">
      <c r="A434" s="9" t="s">
        <v>10</v>
      </c>
      <c r="B434" s="9">
        <v>15</v>
      </c>
      <c r="C434" s="9" t="s">
        <v>15</v>
      </c>
      <c r="D434" s="9">
        <v>1050</v>
      </c>
      <c r="E434" s="12">
        <v>8.1466646194458008</v>
      </c>
      <c r="F434" s="9" t="s">
        <v>14</v>
      </c>
    </row>
    <row r="435" spans="1:6">
      <c r="A435" s="9" t="s">
        <v>10</v>
      </c>
      <c r="B435" s="9">
        <v>15</v>
      </c>
      <c r="C435" s="9" t="s">
        <v>15</v>
      </c>
      <c r="D435" s="9">
        <v>1000</v>
      </c>
      <c r="E435" s="12">
        <v>8.1489181518554705</v>
      </c>
      <c r="F435" s="9" t="s">
        <v>14</v>
      </c>
    </row>
    <row r="436" spans="1:6">
      <c r="A436" s="9" t="s">
        <v>10</v>
      </c>
      <c r="B436" s="9">
        <v>15</v>
      </c>
      <c r="C436" s="9" t="s">
        <v>15</v>
      </c>
      <c r="D436" s="9">
        <v>950</v>
      </c>
      <c r="E436" s="12">
        <v>8.1489343643188494</v>
      </c>
      <c r="F436" s="9" t="s">
        <v>14</v>
      </c>
    </row>
    <row r="437" spans="1:6">
      <c r="A437" s="9" t="s">
        <v>10</v>
      </c>
      <c r="B437" s="9">
        <v>15</v>
      </c>
      <c r="C437" s="9" t="s">
        <v>15</v>
      </c>
      <c r="D437" s="9">
        <v>900</v>
      </c>
      <c r="E437" s="12">
        <v>8.1525049209594709</v>
      </c>
      <c r="F437" s="9" t="s">
        <v>14</v>
      </c>
    </row>
    <row r="438" spans="1:6">
      <c r="A438" s="9" t="s">
        <v>10</v>
      </c>
      <c r="B438" s="9">
        <v>15</v>
      </c>
      <c r="C438" s="9" t="s">
        <v>15</v>
      </c>
      <c r="D438" s="9">
        <v>850</v>
      </c>
      <c r="E438" s="12">
        <v>8.15447998046875</v>
      </c>
      <c r="F438" s="9" t="s">
        <v>14</v>
      </c>
    </row>
    <row r="439" spans="1:6">
      <c r="A439" s="9" t="s">
        <v>10</v>
      </c>
      <c r="B439" s="9">
        <v>15</v>
      </c>
      <c r="C439" s="9" t="s">
        <v>15</v>
      </c>
      <c r="D439" s="9">
        <v>800</v>
      </c>
      <c r="E439" s="12">
        <v>8.1582746505737305</v>
      </c>
      <c r="F439" s="9" t="s">
        <v>14</v>
      </c>
    </row>
    <row r="440" spans="1:6">
      <c r="A440" s="9" t="s">
        <v>10</v>
      </c>
      <c r="B440" s="9">
        <v>15</v>
      </c>
      <c r="C440" s="9" t="s">
        <v>15</v>
      </c>
      <c r="D440" s="9">
        <v>750</v>
      </c>
      <c r="E440" s="12">
        <v>8.1624107360839808</v>
      </c>
      <c r="F440" s="9" t="s">
        <v>14</v>
      </c>
    </row>
    <row r="441" spans="1:6">
      <c r="A441" s="9" t="s">
        <v>10</v>
      </c>
      <c r="B441" s="9">
        <v>15</v>
      </c>
      <c r="C441" s="9" t="s">
        <v>15</v>
      </c>
      <c r="D441" s="9">
        <v>700</v>
      </c>
      <c r="E441" s="12">
        <v>8.1684818267822301</v>
      </c>
      <c r="F441" s="9" t="s">
        <v>14</v>
      </c>
    </row>
    <row r="442" spans="1:6">
      <c r="A442" s="9" t="s">
        <v>10</v>
      </c>
      <c r="B442" s="9">
        <v>15</v>
      </c>
      <c r="C442" s="9" t="s">
        <v>15</v>
      </c>
      <c r="D442" s="9">
        <v>650</v>
      </c>
      <c r="E442" s="12">
        <v>8.1742048263549805</v>
      </c>
      <c r="F442" s="9" t="s">
        <v>14</v>
      </c>
    </row>
    <row r="443" spans="1:6">
      <c r="A443" s="9" t="s">
        <v>10</v>
      </c>
      <c r="B443" s="9">
        <v>15</v>
      </c>
      <c r="C443" s="9" t="s">
        <v>15</v>
      </c>
      <c r="D443" s="9">
        <v>600</v>
      </c>
      <c r="E443" s="12">
        <v>8.1800308227539098</v>
      </c>
      <c r="F443" s="9" t="s">
        <v>14</v>
      </c>
    </row>
    <row r="444" spans="1:6">
      <c r="A444" s="9" t="s">
        <v>10</v>
      </c>
      <c r="B444" s="9">
        <v>15</v>
      </c>
      <c r="C444" s="9" t="s">
        <v>15</v>
      </c>
      <c r="D444" s="9">
        <v>550</v>
      </c>
      <c r="E444" s="12">
        <v>8.1844701766967791</v>
      </c>
      <c r="F444" s="9" t="s">
        <v>14</v>
      </c>
    </row>
    <row r="445" spans="1:6">
      <c r="A445" s="9" t="s">
        <v>10</v>
      </c>
      <c r="B445" s="9">
        <v>15</v>
      </c>
      <c r="C445" s="9" t="s">
        <v>15</v>
      </c>
      <c r="D445" s="9">
        <v>500</v>
      </c>
      <c r="E445" s="12">
        <v>8.1882896423339808</v>
      </c>
      <c r="F445" s="9" t="s">
        <v>14</v>
      </c>
    </row>
    <row r="446" spans="1:6">
      <c r="A446" s="9" t="s">
        <v>10</v>
      </c>
      <c r="B446" s="9">
        <v>15</v>
      </c>
      <c r="C446" s="9" t="s">
        <v>15</v>
      </c>
      <c r="D446" s="9">
        <v>450</v>
      </c>
      <c r="E446" s="12">
        <v>8.19171047210693</v>
      </c>
      <c r="F446" s="9" t="s">
        <v>14</v>
      </c>
    </row>
    <row r="447" spans="1:6">
      <c r="A447" s="9" t="s">
        <v>10</v>
      </c>
      <c r="B447" s="9">
        <v>15</v>
      </c>
      <c r="C447" s="9" t="s">
        <v>15</v>
      </c>
      <c r="D447" s="9">
        <v>400</v>
      </c>
      <c r="E447" s="12">
        <v>8.1954307556152308</v>
      </c>
      <c r="F447" s="9" t="s">
        <v>14</v>
      </c>
    </row>
    <row r="448" spans="1:6">
      <c r="A448" s="9" t="s">
        <v>10</v>
      </c>
      <c r="B448" s="9">
        <v>15</v>
      </c>
      <c r="C448" s="9" t="s">
        <v>15</v>
      </c>
      <c r="D448" s="9">
        <v>350</v>
      </c>
      <c r="E448" s="12">
        <v>8.1996784210205096</v>
      </c>
      <c r="F448" s="9" t="s">
        <v>14</v>
      </c>
    </row>
    <row r="449" spans="1:6">
      <c r="A449" s="9" t="s">
        <v>10</v>
      </c>
      <c r="B449" s="9">
        <v>15</v>
      </c>
      <c r="C449" s="9" t="s">
        <v>15</v>
      </c>
      <c r="D449" s="9">
        <v>300</v>
      </c>
      <c r="E449" s="12">
        <v>8.2011308670043892</v>
      </c>
      <c r="F449" s="9" t="s">
        <v>14</v>
      </c>
    </row>
    <row r="450" spans="1:6">
      <c r="A450" s="9" t="s">
        <v>10</v>
      </c>
      <c r="B450" s="9">
        <v>15</v>
      </c>
      <c r="C450" s="9" t="s">
        <v>15</v>
      </c>
      <c r="D450" s="9">
        <v>280</v>
      </c>
      <c r="E450" s="12">
        <v>8.2024621963500994</v>
      </c>
      <c r="F450" s="9" t="s">
        <v>14</v>
      </c>
    </row>
    <row r="451" spans="1:6">
      <c r="A451" s="9" t="s">
        <v>10</v>
      </c>
      <c r="B451" s="9">
        <v>15</v>
      </c>
      <c r="C451" s="9" t="s">
        <v>15</v>
      </c>
      <c r="D451" s="9">
        <v>260</v>
      </c>
      <c r="E451" s="12">
        <v>8.2022933959960902</v>
      </c>
      <c r="F451" s="9" t="s">
        <v>14</v>
      </c>
    </row>
    <row r="452" spans="1:6">
      <c r="A452" s="9" t="s">
        <v>10</v>
      </c>
      <c r="B452" s="9">
        <v>15</v>
      </c>
      <c r="C452" s="9" t="s">
        <v>15</v>
      </c>
      <c r="D452" s="9">
        <v>240</v>
      </c>
      <c r="E452" s="18">
        <v>8.2027435302734393</v>
      </c>
      <c r="F452" s="9" t="s">
        <v>14</v>
      </c>
    </row>
    <row r="453" spans="1:6">
      <c r="A453" s="9" t="s">
        <v>10</v>
      </c>
      <c r="B453" s="9">
        <v>15</v>
      </c>
      <c r="C453" s="9" t="s">
        <v>15</v>
      </c>
      <c r="D453" s="9">
        <v>220</v>
      </c>
      <c r="E453" s="18">
        <v>8.2035064697265607</v>
      </c>
      <c r="F453" s="9" t="s">
        <v>14</v>
      </c>
    </row>
    <row r="454" spans="1:6">
      <c r="A454" s="9" t="s">
        <v>10</v>
      </c>
      <c r="B454" s="9">
        <v>15</v>
      </c>
      <c r="C454" s="9" t="s">
        <v>15</v>
      </c>
      <c r="D454" s="9">
        <v>200</v>
      </c>
      <c r="E454" s="18">
        <v>8.2034778594970703</v>
      </c>
      <c r="F454" s="9" t="s">
        <v>14</v>
      </c>
    </row>
    <row r="455" spans="1:6">
      <c r="A455" s="9" t="s">
        <v>10</v>
      </c>
      <c r="B455" s="9">
        <v>15</v>
      </c>
      <c r="C455" s="9" t="s">
        <v>15</v>
      </c>
      <c r="D455" s="9">
        <v>180</v>
      </c>
      <c r="E455" s="18">
        <v>8.20469474792481</v>
      </c>
      <c r="F455" s="9" t="s">
        <v>14</v>
      </c>
    </row>
    <row r="456" spans="1:6">
      <c r="A456" s="9" t="s">
        <v>10</v>
      </c>
      <c r="B456" s="9">
        <v>15</v>
      </c>
      <c r="C456" s="9" t="s">
        <v>15</v>
      </c>
      <c r="D456" s="9">
        <v>160</v>
      </c>
      <c r="E456" s="18">
        <v>8.2066965103149396</v>
      </c>
      <c r="F456" s="9" t="s">
        <v>14</v>
      </c>
    </row>
    <row r="457" spans="1:6">
      <c r="A457" s="9" t="s">
        <v>10</v>
      </c>
      <c r="B457" s="9">
        <v>15</v>
      </c>
      <c r="C457" s="9" t="s">
        <v>15</v>
      </c>
      <c r="D457" s="9">
        <v>140</v>
      </c>
      <c r="E457" s="18">
        <v>8.2092571258544904</v>
      </c>
      <c r="F457" s="9" t="s">
        <v>14</v>
      </c>
    </row>
    <row r="458" spans="1:6">
      <c r="A458" s="9" t="s">
        <v>10</v>
      </c>
      <c r="B458" s="9">
        <v>15</v>
      </c>
      <c r="C458" s="9" t="s">
        <v>15</v>
      </c>
      <c r="D458" s="9">
        <v>120</v>
      </c>
      <c r="E458" s="18">
        <v>8.2091102600097692</v>
      </c>
      <c r="F458" s="9" t="s">
        <v>14</v>
      </c>
    </row>
    <row r="459" spans="1:6">
      <c r="A459" s="9" t="s">
        <v>10</v>
      </c>
      <c r="B459" s="9">
        <v>15</v>
      </c>
      <c r="C459" s="9" t="s">
        <v>15</v>
      </c>
      <c r="D459" s="9">
        <v>100</v>
      </c>
      <c r="E459" s="18">
        <v>8.2093362808227504</v>
      </c>
      <c r="F459" s="9" t="s">
        <v>14</v>
      </c>
    </row>
    <row r="460" spans="1:6">
      <c r="A460" s="9" t="s">
        <v>10</v>
      </c>
      <c r="B460" s="9">
        <v>15</v>
      </c>
      <c r="C460" s="9" t="s">
        <v>15</v>
      </c>
      <c r="D460" s="9">
        <v>80</v>
      </c>
      <c r="E460" s="18">
        <v>8.2085647583007795</v>
      </c>
      <c r="F460" s="9" t="s">
        <v>14</v>
      </c>
    </row>
    <row r="461" spans="1:6">
      <c r="A461" s="9" t="s">
        <v>10</v>
      </c>
      <c r="B461" s="9">
        <v>15</v>
      </c>
      <c r="C461" s="9" t="s">
        <v>15</v>
      </c>
      <c r="D461" s="9">
        <v>60</v>
      </c>
      <c r="E461" s="18">
        <v>8.2068204879760707</v>
      </c>
      <c r="F461" s="9" t="s">
        <v>14</v>
      </c>
    </row>
    <row r="462" spans="1:6">
      <c r="A462" s="9" t="s">
        <v>10</v>
      </c>
      <c r="B462" s="9">
        <v>15</v>
      </c>
      <c r="C462" s="9" t="s">
        <v>15</v>
      </c>
      <c r="D462" s="9">
        <v>40</v>
      </c>
      <c r="E462" s="18">
        <v>8.2059612274169904</v>
      </c>
      <c r="F462" s="9" t="s">
        <v>14</v>
      </c>
    </row>
    <row r="463" spans="1:6">
      <c r="A463" s="9" t="s">
        <v>10</v>
      </c>
      <c r="B463" s="9">
        <v>15</v>
      </c>
      <c r="C463" s="9" t="s">
        <v>15</v>
      </c>
      <c r="D463" s="9">
        <v>20</v>
      </c>
      <c r="E463" s="18">
        <v>8.2060861587524396</v>
      </c>
      <c r="F463" s="9" t="s">
        <v>14</v>
      </c>
    </row>
    <row r="464" spans="1:6">
      <c r="A464" s="9" t="s">
        <v>10</v>
      </c>
      <c r="B464" s="9">
        <v>15</v>
      </c>
      <c r="C464" s="9" t="s">
        <v>15</v>
      </c>
      <c r="D464" s="9">
        <v>0</v>
      </c>
      <c r="E464" s="18">
        <v>8.2079515457153303</v>
      </c>
      <c r="F464" s="9" t="s">
        <v>14</v>
      </c>
    </row>
    <row r="465" spans="1:6">
      <c r="A465" s="9" t="s">
        <v>10</v>
      </c>
      <c r="B465" s="9">
        <v>20</v>
      </c>
      <c r="C465" s="9" t="s">
        <v>15</v>
      </c>
      <c r="D465" s="9">
        <v>2000</v>
      </c>
      <c r="E465" s="18">
        <v>8.1641273498535192</v>
      </c>
      <c r="F465" s="9" t="s">
        <v>14</v>
      </c>
    </row>
    <row r="466" spans="1:6">
      <c r="A466" s="9" t="s">
        <v>10</v>
      </c>
      <c r="B466" s="9">
        <v>20</v>
      </c>
      <c r="C466" s="9" t="s">
        <v>15</v>
      </c>
      <c r="D466" s="9">
        <v>1900</v>
      </c>
      <c r="E466" s="18">
        <v>8.1750831604003906</v>
      </c>
      <c r="F466" s="9" t="s">
        <v>14</v>
      </c>
    </row>
    <row r="467" spans="1:6">
      <c r="A467" s="9" t="s">
        <v>10</v>
      </c>
      <c r="B467" s="9">
        <v>20</v>
      </c>
      <c r="C467" s="9" t="s">
        <v>15</v>
      </c>
      <c r="D467" s="9">
        <v>1800</v>
      </c>
      <c r="E467" s="18">
        <v>8.1810111999511701</v>
      </c>
      <c r="F467" s="9" t="s">
        <v>14</v>
      </c>
    </row>
    <row r="468" spans="1:6">
      <c r="A468" s="9" t="s">
        <v>10</v>
      </c>
      <c r="B468" s="9">
        <v>20</v>
      </c>
      <c r="C468" s="9" t="s">
        <v>15</v>
      </c>
      <c r="D468" s="9">
        <v>1700</v>
      </c>
      <c r="E468" s="18">
        <v>8.1828460693359393</v>
      </c>
      <c r="F468" s="9" t="s">
        <v>14</v>
      </c>
    </row>
    <row r="469" spans="1:6">
      <c r="A469" s="9" t="s">
        <v>10</v>
      </c>
      <c r="B469" s="9">
        <v>20</v>
      </c>
      <c r="C469" s="9" t="s">
        <v>15</v>
      </c>
      <c r="D469" s="9">
        <v>1600</v>
      </c>
      <c r="E469" s="18">
        <v>8.1863174438476598</v>
      </c>
      <c r="F469" s="9" t="s">
        <v>14</v>
      </c>
    </row>
    <row r="470" spans="1:6">
      <c r="A470" s="9" t="s">
        <v>10</v>
      </c>
      <c r="B470" s="9">
        <v>20</v>
      </c>
      <c r="C470" s="9" t="s">
        <v>15</v>
      </c>
      <c r="D470" s="9">
        <v>1500</v>
      </c>
      <c r="E470" s="18">
        <v>8.1912584304809606</v>
      </c>
      <c r="F470" s="9" t="s">
        <v>14</v>
      </c>
    </row>
    <row r="471" spans="1:6">
      <c r="A471" s="9" t="s">
        <v>10</v>
      </c>
      <c r="B471" s="9">
        <v>20</v>
      </c>
      <c r="C471" s="9" t="s">
        <v>15</v>
      </c>
      <c r="D471" s="9">
        <v>1400</v>
      </c>
      <c r="E471" s="18">
        <v>8.1949672698974592</v>
      </c>
      <c r="F471" s="9" t="s">
        <v>14</v>
      </c>
    </row>
    <row r="472" spans="1:6">
      <c r="A472" s="9" t="s">
        <v>10</v>
      </c>
      <c r="B472" s="9">
        <v>20</v>
      </c>
      <c r="C472" s="9" t="s">
        <v>15</v>
      </c>
      <c r="D472" s="9">
        <v>1300</v>
      </c>
      <c r="E472" s="18">
        <v>8.1942243576049805</v>
      </c>
      <c r="F472" s="9" t="s">
        <v>14</v>
      </c>
    </row>
    <row r="473" spans="1:6">
      <c r="A473" s="9" t="s">
        <v>10</v>
      </c>
      <c r="B473" s="9">
        <v>20</v>
      </c>
      <c r="C473" s="9" t="s">
        <v>15</v>
      </c>
      <c r="D473" s="9">
        <v>1200</v>
      </c>
      <c r="E473" s="18">
        <v>8.1951398849487305</v>
      </c>
      <c r="F473" s="9" t="s">
        <v>14</v>
      </c>
    </row>
    <row r="474" spans="1:6">
      <c r="A474" s="9" t="s">
        <v>10</v>
      </c>
      <c r="B474" s="9">
        <v>20</v>
      </c>
      <c r="C474" s="9" t="s">
        <v>15</v>
      </c>
      <c r="D474" s="9">
        <v>1150</v>
      </c>
      <c r="E474" s="18">
        <v>8.1955862045288104</v>
      </c>
      <c r="F474" s="9" t="s">
        <v>14</v>
      </c>
    </row>
    <row r="475" spans="1:6">
      <c r="A475" s="9" t="s">
        <v>10</v>
      </c>
      <c r="B475" s="9">
        <v>20</v>
      </c>
      <c r="C475" s="9" t="s">
        <v>15</v>
      </c>
      <c r="D475" s="9">
        <v>1100</v>
      </c>
      <c r="E475" s="18">
        <v>8.1967391967773402</v>
      </c>
      <c r="F475" s="9" t="s">
        <v>14</v>
      </c>
    </row>
    <row r="476" spans="1:6">
      <c r="A476" s="9" t="s">
        <v>10</v>
      </c>
      <c r="B476" s="9">
        <v>20</v>
      </c>
      <c r="C476" s="9" t="s">
        <v>15</v>
      </c>
      <c r="D476" s="9">
        <v>1050</v>
      </c>
      <c r="E476" s="18">
        <v>8.1944074630737305</v>
      </c>
      <c r="F476" s="9" t="s">
        <v>14</v>
      </c>
    </row>
    <row r="477" spans="1:6">
      <c r="A477" s="9" t="s">
        <v>10</v>
      </c>
      <c r="B477" s="9">
        <v>20</v>
      </c>
      <c r="C477" s="9" t="s">
        <v>15</v>
      </c>
      <c r="D477" s="9">
        <v>1000</v>
      </c>
      <c r="E477" s="18">
        <v>8.1933708190918004</v>
      </c>
      <c r="F477" s="9" t="s">
        <v>14</v>
      </c>
    </row>
    <row r="478" spans="1:6">
      <c r="A478" s="9" t="s">
        <v>10</v>
      </c>
      <c r="B478" s="9">
        <v>20</v>
      </c>
      <c r="C478" s="9" t="s">
        <v>15</v>
      </c>
      <c r="D478" s="9">
        <v>950</v>
      </c>
      <c r="E478" s="18">
        <v>8.19804191589356</v>
      </c>
      <c r="F478" s="9" t="s">
        <v>14</v>
      </c>
    </row>
    <row r="479" spans="1:6">
      <c r="A479" s="9" t="s">
        <v>10</v>
      </c>
      <c r="B479" s="9">
        <v>20</v>
      </c>
      <c r="C479" s="9" t="s">
        <v>15</v>
      </c>
      <c r="D479" s="9">
        <v>900</v>
      </c>
      <c r="E479" s="18">
        <v>8.2002143859863299</v>
      </c>
      <c r="F479" s="9" t="s">
        <v>14</v>
      </c>
    </row>
    <row r="480" spans="1:6">
      <c r="A480" s="9" t="s">
        <v>10</v>
      </c>
      <c r="B480" s="9">
        <v>20</v>
      </c>
      <c r="C480" s="9" t="s">
        <v>15</v>
      </c>
      <c r="D480" s="9">
        <v>850</v>
      </c>
      <c r="E480" s="18">
        <v>8.2036399841308594</v>
      </c>
      <c r="F480" s="9" t="s">
        <v>14</v>
      </c>
    </row>
    <row r="481" spans="1:6">
      <c r="A481" s="9" t="s">
        <v>10</v>
      </c>
      <c r="B481" s="9">
        <v>20</v>
      </c>
      <c r="C481" s="9" t="s">
        <v>15</v>
      </c>
      <c r="D481" s="9">
        <v>800</v>
      </c>
      <c r="E481" s="18">
        <v>8.2089757919311506</v>
      </c>
      <c r="F481" s="9" t="s">
        <v>14</v>
      </c>
    </row>
    <row r="482" spans="1:6">
      <c r="A482" s="9" t="s">
        <v>10</v>
      </c>
      <c r="B482" s="9">
        <v>20</v>
      </c>
      <c r="C482" s="9" t="s">
        <v>15</v>
      </c>
      <c r="D482" s="9">
        <v>750</v>
      </c>
      <c r="E482" s="18">
        <v>8.2139110565185494</v>
      </c>
      <c r="F482" s="9" t="s">
        <v>14</v>
      </c>
    </row>
    <row r="483" spans="1:6">
      <c r="A483" s="9" t="s">
        <v>10</v>
      </c>
      <c r="B483" s="9">
        <v>20</v>
      </c>
      <c r="C483" s="9" t="s">
        <v>15</v>
      </c>
      <c r="D483" s="9">
        <v>700</v>
      </c>
      <c r="E483" s="18">
        <v>8.2158708572387695</v>
      </c>
      <c r="F483" s="9" t="s">
        <v>14</v>
      </c>
    </row>
    <row r="484" spans="1:6">
      <c r="A484" s="9" t="s">
        <v>10</v>
      </c>
      <c r="B484" s="9">
        <v>20</v>
      </c>
      <c r="C484" s="9" t="s">
        <v>15</v>
      </c>
      <c r="D484" s="9">
        <v>650</v>
      </c>
      <c r="E484" s="18">
        <v>8.2190504074096697</v>
      </c>
      <c r="F484" s="9" t="s">
        <v>14</v>
      </c>
    </row>
    <row r="485" spans="1:6">
      <c r="A485" s="9" t="s">
        <v>10</v>
      </c>
      <c r="B485" s="9">
        <v>20</v>
      </c>
      <c r="C485" s="9" t="s">
        <v>15</v>
      </c>
      <c r="D485" s="9">
        <v>600</v>
      </c>
      <c r="E485" s="18">
        <v>8.2197370529174805</v>
      </c>
      <c r="F485" s="9" t="s">
        <v>14</v>
      </c>
    </row>
    <row r="486" spans="1:6">
      <c r="A486" s="9" t="s">
        <v>10</v>
      </c>
      <c r="B486" s="9">
        <v>20</v>
      </c>
      <c r="C486" s="9" t="s">
        <v>15</v>
      </c>
      <c r="D486" s="9">
        <v>550</v>
      </c>
      <c r="E486" s="18">
        <v>8.2185430526733398</v>
      </c>
      <c r="F486" s="9" t="s">
        <v>14</v>
      </c>
    </row>
    <row r="487" spans="1:6">
      <c r="A487" s="9" t="s">
        <v>10</v>
      </c>
      <c r="B487" s="9">
        <v>20</v>
      </c>
      <c r="C487" s="9" t="s">
        <v>15</v>
      </c>
      <c r="D487" s="9">
        <v>500</v>
      </c>
      <c r="E487" s="18">
        <v>8.2178821563720703</v>
      </c>
      <c r="F487" s="9" t="s">
        <v>14</v>
      </c>
    </row>
    <row r="488" spans="1:6">
      <c r="A488" s="9" t="s">
        <v>10</v>
      </c>
      <c r="B488" s="9">
        <v>20</v>
      </c>
      <c r="C488" s="9" t="s">
        <v>15</v>
      </c>
      <c r="D488" s="9">
        <v>450</v>
      </c>
      <c r="E488" s="18">
        <v>8.2173004150390607</v>
      </c>
      <c r="F488" s="9" t="s">
        <v>14</v>
      </c>
    </row>
    <row r="489" spans="1:6">
      <c r="A489" s="9" t="s">
        <v>10</v>
      </c>
      <c r="B489" s="9">
        <v>20</v>
      </c>
      <c r="C489" s="9" t="s">
        <v>15</v>
      </c>
      <c r="D489" s="9">
        <v>400</v>
      </c>
      <c r="E489" s="18">
        <v>8.2192277908325195</v>
      </c>
      <c r="F489" s="9" t="s">
        <v>14</v>
      </c>
    </row>
    <row r="490" spans="1:6">
      <c r="A490" s="9" t="s">
        <v>10</v>
      </c>
      <c r="B490" s="9">
        <v>20</v>
      </c>
      <c r="C490" s="9" t="s">
        <v>15</v>
      </c>
      <c r="D490" s="9">
        <v>350</v>
      </c>
      <c r="E490" s="18">
        <v>8.2199497222900408</v>
      </c>
      <c r="F490" s="9" t="s">
        <v>14</v>
      </c>
    </row>
    <row r="491" spans="1:6">
      <c r="A491" s="9" t="s">
        <v>10</v>
      </c>
      <c r="B491" s="9">
        <v>20</v>
      </c>
      <c r="C491" s="9" t="s">
        <v>15</v>
      </c>
      <c r="D491" s="9">
        <v>300</v>
      </c>
      <c r="E491" s="18">
        <v>8.2219409942627006</v>
      </c>
      <c r="F491" s="9" t="s">
        <v>14</v>
      </c>
    </row>
    <row r="492" spans="1:6">
      <c r="A492" s="9" t="s">
        <v>10</v>
      </c>
      <c r="B492" s="9">
        <v>20</v>
      </c>
      <c r="C492" s="9" t="s">
        <v>15</v>
      </c>
      <c r="D492" s="9">
        <v>280</v>
      </c>
      <c r="E492" s="18">
        <v>8.2233867645263707</v>
      </c>
      <c r="F492" s="9" t="s">
        <v>14</v>
      </c>
    </row>
    <row r="493" spans="1:6">
      <c r="A493" s="9" t="s">
        <v>10</v>
      </c>
      <c r="B493" s="9">
        <v>20</v>
      </c>
      <c r="C493" s="9" t="s">
        <v>15</v>
      </c>
      <c r="D493" s="9">
        <v>260</v>
      </c>
      <c r="E493" s="18">
        <v>8.2219028472900408</v>
      </c>
      <c r="F493" s="9" t="s">
        <v>14</v>
      </c>
    </row>
    <row r="494" spans="1:6">
      <c r="A494" s="9" t="s">
        <v>10</v>
      </c>
      <c r="B494" s="9">
        <v>20</v>
      </c>
      <c r="C494" s="9" t="s">
        <v>15</v>
      </c>
      <c r="D494" s="9">
        <v>240</v>
      </c>
      <c r="E494" s="12">
        <v>8.2206144332885707</v>
      </c>
      <c r="F494" s="9" t="s">
        <v>14</v>
      </c>
    </row>
    <row r="495" spans="1:6">
      <c r="A495" s="9" t="s">
        <v>10</v>
      </c>
      <c r="B495" s="9">
        <v>20</v>
      </c>
      <c r="C495" s="9" t="s">
        <v>15</v>
      </c>
      <c r="D495" s="9">
        <v>220</v>
      </c>
      <c r="E495" s="12">
        <v>8.2212095260620099</v>
      </c>
      <c r="F495" s="9" t="s">
        <v>14</v>
      </c>
    </row>
    <row r="496" spans="1:6">
      <c r="A496" s="9" t="s">
        <v>10</v>
      </c>
      <c r="B496" s="9">
        <v>20</v>
      </c>
      <c r="C496" s="9" t="s">
        <v>15</v>
      </c>
      <c r="D496" s="9">
        <v>200</v>
      </c>
      <c r="E496" s="12">
        <v>8.2217235565185494</v>
      </c>
      <c r="F496" s="9" t="s">
        <v>14</v>
      </c>
    </row>
    <row r="497" spans="1:6">
      <c r="A497" s="9" t="s">
        <v>10</v>
      </c>
      <c r="B497" s="9">
        <v>20</v>
      </c>
      <c r="C497" s="9" t="s">
        <v>15</v>
      </c>
      <c r="D497" s="9">
        <v>180</v>
      </c>
      <c r="E497" s="12">
        <v>8.2260065078735298</v>
      </c>
      <c r="F497" s="9" t="s">
        <v>14</v>
      </c>
    </row>
    <row r="498" spans="1:6">
      <c r="A498" s="9" t="s">
        <v>10</v>
      </c>
      <c r="B498" s="9">
        <v>20</v>
      </c>
      <c r="C498" s="9" t="s">
        <v>15</v>
      </c>
      <c r="D498" s="9">
        <v>160</v>
      </c>
      <c r="E498" s="12">
        <v>8.2282638549804705</v>
      </c>
      <c r="F498" s="9" t="s">
        <v>14</v>
      </c>
    </row>
    <row r="499" spans="1:6">
      <c r="A499" s="9" t="s">
        <v>10</v>
      </c>
      <c r="B499" s="9">
        <v>20</v>
      </c>
      <c r="C499" s="9" t="s">
        <v>15</v>
      </c>
      <c r="D499" s="9">
        <v>140</v>
      </c>
      <c r="E499" s="12">
        <v>8.2309474945068395</v>
      </c>
      <c r="F499" s="9" t="s">
        <v>14</v>
      </c>
    </row>
    <row r="500" spans="1:6">
      <c r="A500" s="9" t="s">
        <v>10</v>
      </c>
      <c r="B500" s="9">
        <v>20</v>
      </c>
      <c r="C500" s="9" t="s">
        <v>15</v>
      </c>
      <c r="D500" s="9">
        <v>120</v>
      </c>
      <c r="E500" s="12">
        <v>8.2313604354858398</v>
      </c>
      <c r="F500" s="9" t="s">
        <v>14</v>
      </c>
    </row>
    <row r="501" spans="1:6">
      <c r="A501" s="9" t="s">
        <v>10</v>
      </c>
      <c r="B501" s="9">
        <v>20</v>
      </c>
      <c r="C501" s="9" t="s">
        <v>15</v>
      </c>
      <c r="D501" s="9">
        <v>100</v>
      </c>
      <c r="E501" s="12">
        <v>8.2313661575317401</v>
      </c>
      <c r="F501" s="9" t="s">
        <v>14</v>
      </c>
    </row>
    <row r="502" spans="1:6">
      <c r="A502" s="9" t="s">
        <v>10</v>
      </c>
      <c r="B502" s="9">
        <v>20</v>
      </c>
      <c r="C502" s="9" t="s">
        <v>15</v>
      </c>
      <c r="D502" s="9">
        <v>80</v>
      </c>
      <c r="E502" s="12">
        <v>8.2284822463989293</v>
      </c>
      <c r="F502" s="9" t="s">
        <v>14</v>
      </c>
    </row>
    <row r="503" spans="1:6">
      <c r="A503" s="9" t="s">
        <v>10</v>
      </c>
      <c r="B503" s="9">
        <v>20</v>
      </c>
      <c r="C503" s="9" t="s">
        <v>15</v>
      </c>
      <c r="D503" s="9">
        <v>60</v>
      </c>
      <c r="E503" s="12">
        <v>8.2271175384521502</v>
      </c>
      <c r="F503" s="9" t="s">
        <v>14</v>
      </c>
    </row>
    <row r="504" spans="1:6">
      <c r="A504" s="9" t="s">
        <v>10</v>
      </c>
      <c r="B504" s="9">
        <v>20</v>
      </c>
      <c r="C504" s="9" t="s">
        <v>15</v>
      </c>
      <c r="D504" s="9">
        <v>40</v>
      </c>
      <c r="E504" s="12">
        <v>8.2271394729614293</v>
      </c>
      <c r="F504" s="9" t="s">
        <v>14</v>
      </c>
    </row>
    <row r="505" spans="1:6">
      <c r="A505" s="9" t="s">
        <v>10</v>
      </c>
      <c r="B505" s="9">
        <v>20</v>
      </c>
      <c r="C505" s="9" t="s">
        <v>15</v>
      </c>
      <c r="D505" s="9">
        <v>20</v>
      </c>
      <c r="E505" s="12">
        <v>8.2273254394531303</v>
      </c>
      <c r="F505" s="9" t="s">
        <v>14</v>
      </c>
    </row>
    <row r="506" spans="1:6">
      <c r="A506" s="9" t="s">
        <v>10</v>
      </c>
      <c r="B506" s="9">
        <v>20</v>
      </c>
      <c r="C506" s="9" t="s">
        <v>15</v>
      </c>
      <c r="D506" s="9">
        <v>0</v>
      </c>
      <c r="E506" s="12">
        <v>8.2279624938964808</v>
      </c>
      <c r="F506" s="9" t="s">
        <v>14</v>
      </c>
    </row>
    <row r="507" spans="1:6">
      <c r="A507" s="9" t="s">
        <v>10</v>
      </c>
      <c r="B507" s="9">
        <v>25</v>
      </c>
      <c r="C507" s="9" t="s">
        <v>15</v>
      </c>
      <c r="D507" s="9">
        <v>2000</v>
      </c>
      <c r="E507" s="12">
        <v>8.1928586959838903</v>
      </c>
      <c r="F507" s="9" t="s">
        <v>14</v>
      </c>
    </row>
    <row r="508" spans="1:6">
      <c r="A508" s="9" t="s">
        <v>10</v>
      </c>
      <c r="B508" s="9">
        <v>25</v>
      </c>
      <c r="C508" s="9" t="s">
        <v>15</v>
      </c>
      <c r="D508" s="9">
        <v>1900</v>
      </c>
      <c r="E508" s="12">
        <v>8.20300197601318</v>
      </c>
      <c r="F508" s="9" t="s">
        <v>14</v>
      </c>
    </row>
    <row r="509" spans="1:6">
      <c r="A509" s="9" t="s">
        <v>10</v>
      </c>
      <c r="B509" s="9">
        <v>25</v>
      </c>
      <c r="C509" s="9" t="s">
        <v>15</v>
      </c>
      <c r="D509" s="9">
        <v>1800</v>
      </c>
      <c r="E509" s="12">
        <v>8.2059745788574201</v>
      </c>
      <c r="F509" s="9" t="s">
        <v>14</v>
      </c>
    </row>
    <row r="510" spans="1:6">
      <c r="A510" s="9" t="s">
        <v>10</v>
      </c>
      <c r="B510" s="9">
        <v>25</v>
      </c>
      <c r="C510" s="9" t="s">
        <v>15</v>
      </c>
      <c r="D510" s="9">
        <v>1700</v>
      </c>
      <c r="E510" s="12">
        <v>8.2071056365966797</v>
      </c>
      <c r="F510" s="9" t="s">
        <v>14</v>
      </c>
    </row>
    <row r="511" spans="1:6">
      <c r="A511" s="9" t="s">
        <v>10</v>
      </c>
      <c r="B511" s="9">
        <v>25</v>
      </c>
      <c r="C511" s="9" t="s">
        <v>15</v>
      </c>
      <c r="D511" s="9">
        <v>1600</v>
      </c>
      <c r="E511" s="12">
        <v>8.2097854614257795</v>
      </c>
      <c r="F511" s="9" t="s">
        <v>14</v>
      </c>
    </row>
    <row r="512" spans="1:6">
      <c r="A512" s="9" t="s">
        <v>10</v>
      </c>
      <c r="B512" s="9">
        <v>25</v>
      </c>
      <c r="C512" s="9" t="s">
        <v>15</v>
      </c>
      <c r="D512" s="9">
        <v>1500</v>
      </c>
      <c r="E512" s="12">
        <v>8.2140789031982404</v>
      </c>
      <c r="F512" s="9" t="s">
        <v>14</v>
      </c>
    </row>
    <row r="513" spans="1:6">
      <c r="A513" s="9" t="s">
        <v>10</v>
      </c>
      <c r="B513" s="9">
        <v>25</v>
      </c>
      <c r="C513" s="9" t="s">
        <v>15</v>
      </c>
      <c r="D513" s="9">
        <v>1400</v>
      </c>
      <c r="E513" s="12">
        <v>8.2164621353149396</v>
      </c>
      <c r="F513" s="9" t="s">
        <v>14</v>
      </c>
    </row>
    <row r="514" spans="1:6">
      <c r="A514" s="9" t="s">
        <v>10</v>
      </c>
      <c r="B514" s="9">
        <v>25</v>
      </c>
      <c r="C514" s="9" t="s">
        <v>15</v>
      </c>
      <c r="D514" s="9">
        <v>1300</v>
      </c>
      <c r="E514" s="12">
        <v>8.21240139007568</v>
      </c>
      <c r="F514" s="9" t="s">
        <v>14</v>
      </c>
    </row>
    <row r="515" spans="1:6">
      <c r="A515" s="9" t="s">
        <v>10</v>
      </c>
      <c r="B515" s="9">
        <v>25</v>
      </c>
      <c r="C515" s="9" t="s">
        <v>15</v>
      </c>
      <c r="D515" s="9">
        <v>1200</v>
      </c>
      <c r="E515" s="12">
        <v>8.2094650268554705</v>
      </c>
      <c r="F515" s="9" t="s">
        <v>14</v>
      </c>
    </row>
    <row r="516" spans="1:6">
      <c r="A516" s="9" t="s">
        <v>10</v>
      </c>
      <c r="B516" s="9">
        <v>25</v>
      </c>
      <c r="C516" s="9" t="s">
        <v>15</v>
      </c>
      <c r="D516" s="9">
        <v>1150</v>
      </c>
      <c r="E516" s="12">
        <v>8.2052726745605504</v>
      </c>
      <c r="F516" s="9" t="s">
        <v>14</v>
      </c>
    </row>
    <row r="517" spans="1:6">
      <c r="A517" s="9" t="s">
        <v>10</v>
      </c>
      <c r="B517" s="9">
        <v>25</v>
      </c>
      <c r="C517" s="9" t="s">
        <v>15</v>
      </c>
      <c r="D517" s="9">
        <v>1100</v>
      </c>
      <c r="E517" s="12">
        <v>8.2029914855956996</v>
      </c>
      <c r="F517" s="9" t="s">
        <v>14</v>
      </c>
    </row>
    <row r="518" spans="1:6">
      <c r="A518" s="9" t="s">
        <v>10</v>
      </c>
      <c r="B518" s="9">
        <v>25</v>
      </c>
      <c r="C518" s="9" t="s">
        <v>15</v>
      </c>
      <c r="D518" s="9">
        <v>1050</v>
      </c>
      <c r="E518" s="12">
        <v>8.2043857574462908</v>
      </c>
      <c r="F518" s="9" t="s">
        <v>14</v>
      </c>
    </row>
    <row r="519" spans="1:6">
      <c r="A519" s="9" t="s">
        <v>10</v>
      </c>
      <c r="B519" s="9">
        <v>25</v>
      </c>
      <c r="C519" s="9" t="s">
        <v>15</v>
      </c>
      <c r="D519" s="9">
        <v>1000</v>
      </c>
      <c r="E519" s="12">
        <v>8.2056646347045898</v>
      </c>
      <c r="F519" s="9" t="s">
        <v>14</v>
      </c>
    </row>
    <row r="520" spans="1:6">
      <c r="A520" s="9" t="s">
        <v>10</v>
      </c>
      <c r="B520" s="9">
        <v>25</v>
      </c>
      <c r="C520" s="9" t="s">
        <v>15</v>
      </c>
      <c r="D520" s="9">
        <v>950</v>
      </c>
      <c r="E520" s="12">
        <v>8.2062730789184606</v>
      </c>
      <c r="F520" s="9" t="s">
        <v>14</v>
      </c>
    </row>
    <row r="521" spans="1:6">
      <c r="A521" s="9" t="s">
        <v>10</v>
      </c>
      <c r="B521" s="9">
        <v>25</v>
      </c>
      <c r="C521" s="9" t="s">
        <v>15</v>
      </c>
      <c r="D521" s="9">
        <v>900</v>
      </c>
      <c r="E521" s="12">
        <v>8.2075281143188494</v>
      </c>
      <c r="F521" s="9" t="s">
        <v>14</v>
      </c>
    </row>
    <row r="522" spans="1:6">
      <c r="A522" s="9" t="s">
        <v>10</v>
      </c>
      <c r="B522" s="9">
        <v>25</v>
      </c>
      <c r="C522" s="9" t="s">
        <v>15</v>
      </c>
      <c r="D522" s="9">
        <v>850</v>
      </c>
      <c r="E522" s="12">
        <v>8.2081098556518608</v>
      </c>
      <c r="F522" s="9" t="s">
        <v>14</v>
      </c>
    </row>
    <row r="523" spans="1:6">
      <c r="A523" s="9" t="s">
        <v>10</v>
      </c>
      <c r="B523" s="9">
        <v>25</v>
      </c>
      <c r="C523" s="9" t="s">
        <v>15</v>
      </c>
      <c r="D523" s="9">
        <v>800</v>
      </c>
      <c r="E523" s="12">
        <v>8.2104854583740199</v>
      </c>
      <c r="F523" s="9" t="s">
        <v>14</v>
      </c>
    </row>
    <row r="524" spans="1:6">
      <c r="A524" s="9" t="s">
        <v>10</v>
      </c>
      <c r="B524" s="9">
        <v>25</v>
      </c>
      <c r="C524" s="9" t="s">
        <v>15</v>
      </c>
      <c r="D524" s="9">
        <v>750</v>
      </c>
      <c r="E524" s="12">
        <v>8.2141208648681605</v>
      </c>
      <c r="F524" s="9" t="s">
        <v>14</v>
      </c>
    </row>
    <row r="525" spans="1:6">
      <c r="A525" s="9" t="s">
        <v>10</v>
      </c>
      <c r="B525" s="9">
        <v>25</v>
      </c>
      <c r="C525" s="9" t="s">
        <v>15</v>
      </c>
      <c r="D525" s="9">
        <v>700</v>
      </c>
      <c r="E525" s="12">
        <v>8.2170991897583008</v>
      </c>
      <c r="F525" s="9" t="s">
        <v>14</v>
      </c>
    </row>
    <row r="526" spans="1:6">
      <c r="A526" s="9" t="s">
        <v>10</v>
      </c>
      <c r="B526" s="9">
        <v>25</v>
      </c>
      <c r="C526" s="9" t="s">
        <v>15</v>
      </c>
      <c r="D526" s="9">
        <v>650</v>
      </c>
      <c r="E526" s="12">
        <v>8.2201185226440394</v>
      </c>
      <c r="F526" s="9" t="s">
        <v>14</v>
      </c>
    </row>
    <row r="527" spans="1:6">
      <c r="A527" s="9" t="s">
        <v>10</v>
      </c>
      <c r="B527" s="9">
        <v>25</v>
      </c>
      <c r="C527" s="9" t="s">
        <v>15</v>
      </c>
      <c r="D527" s="9">
        <v>600</v>
      </c>
      <c r="E527" s="12">
        <v>8.2249498367309606</v>
      </c>
      <c r="F527" s="9" t="s">
        <v>14</v>
      </c>
    </row>
    <row r="528" spans="1:6">
      <c r="A528" s="9" t="s">
        <v>10</v>
      </c>
      <c r="B528" s="9">
        <v>25</v>
      </c>
      <c r="C528" s="9" t="s">
        <v>15</v>
      </c>
      <c r="D528" s="9">
        <v>550</v>
      </c>
      <c r="E528" s="12">
        <v>8.2294836044311506</v>
      </c>
      <c r="F528" s="9" t="s">
        <v>14</v>
      </c>
    </row>
    <row r="529" spans="1:6">
      <c r="A529" s="9" t="s">
        <v>10</v>
      </c>
      <c r="B529" s="9">
        <v>25</v>
      </c>
      <c r="C529" s="9" t="s">
        <v>15</v>
      </c>
      <c r="D529" s="9">
        <v>500</v>
      </c>
      <c r="E529" s="12">
        <v>8.2354297637939506</v>
      </c>
      <c r="F529" s="9" t="s">
        <v>14</v>
      </c>
    </row>
    <row r="530" spans="1:6">
      <c r="A530" s="9" t="s">
        <v>10</v>
      </c>
      <c r="B530" s="9">
        <v>25</v>
      </c>
      <c r="C530" s="9" t="s">
        <v>15</v>
      </c>
      <c r="D530" s="9">
        <v>450</v>
      </c>
      <c r="E530" s="12">
        <v>8.2403821945190394</v>
      </c>
      <c r="F530" s="9" t="s">
        <v>14</v>
      </c>
    </row>
    <row r="531" spans="1:6">
      <c r="A531" s="9" t="s">
        <v>10</v>
      </c>
      <c r="B531" s="9">
        <v>25</v>
      </c>
      <c r="C531" s="9" t="s">
        <v>15</v>
      </c>
      <c r="D531" s="9">
        <v>400</v>
      </c>
      <c r="E531" s="12">
        <v>8.2442712783813494</v>
      </c>
      <c r="F531" s="9" t="s">
        <v>14</v>
      </c>
    </row>
    <row r="532" spans="1:6">
      <c r="A532" s="9" t="s">
        <v>10</v>
      </c>
      <c r="B532" s="9">
        <v>25</v>
      </c>
      <c r="C532" s="9" t="s">
        <v>15</v>
      </c>
      <c r="D532" s="9">
        <v>350</v>
      </c>
      <c r="E532" s="12">
        <v>8.2467708587646502</v>
      </c>
      <c r="F532" s="9" t="s">
        <v>14</v>
      </c>
    </row>
    <row r="533" spans="1:6">
      <c r="A533" s="9" t="s">
        <v>10</v>
      </c>
      <c r="B533" s="9">
        <v>25</v>
      </c>
      <c r="C533" s="9" t="s">
        <v>15</v>
      </c>
      <c r="D533" s="9">
        <v>300</v>
      </c>
      <c r="E533" s="12">
        <v>8.2490215301513707</v>
      </c>
      <c r="F533" s="9" t="s">
        <v>14</v>
      </c>
    </row>
    <row r="534" spans="1:6">
      <c r="A534" s="9" t="s">
        <v>10</v>
      </c>
      <c r="B534" s="9">
        <v>25</v>
      </c>
      <c r="C534" s="9" t="s">
        <v>15</v>
      </c>
      <c r="D534" s="9">
        <v>280</v>
      </c>
      <c r="E534" s="12">
        <v>8.2481584548950195</v>
      </c>
      <c r="F534" s="9" t="s">
        <v>14</v>
      </c>
    </row>
    <row r="535" spans="1:6">
      <c r="A535" s="9" t="s">
        <v>10</v>
      </c>
      <c r="B535" s="9">
        <v>25</v>
      </c>
      <c r="C535" s="9" t="s">
        <v>15</v>
      </c>
      <c r="D535" s="9">
        <v>260</v>
      </c>
      <c r="E535" s="12">
        <v>8.2476406097412092</v>
      </c>
      <c r="F535" s="9" t="s">
        <v>14</v>
      </c>
    </row>
    <row r="536" spans="1:6">
      <c r="A536" s="9" t="s">
        <v>10</v>
      </c>
      <c r="B536" s="9">
        <v>25</v>
      </c>
      <c r="C536" s="9" t="s">
        <v>15</v>
      </c>
      <c r="D536" s="9">
        <v>240</v>
      </c>
      <c r="E536" s="12">
        <v>8.2458868026733398</v>
      </c>
      <c r="F536" s="9" t="s">
        <v>14</v>
      </c>
    </row>
    <row r="537" spans="1:6">
      <c r="A537" s="9" t="s">
        <v>10</v>
      </c>
      <c r="B537" s="9">
        <v>25</v>
      </c>
      <c r="C537" s="9" t="s">
        <v>15</v>
      </c>
      <c r="D537" s="9">
        <v>220</v>
      </c>
      <c r="E537" s="12">
        <v>8.2451419830322301</v>
      </c>
      <c r="F537" s="9" t="s">
        <v>14</v>
      </c>
    </row>
    <row r="538" spans="1:6">
      <c r="A538" s="9" t="s">
        <v>10</v>
      </c>
      <c r="B538" s="9">
        <v>25</v>
      </c>
      <c r="C538" s="9" t="s">
        <v>15</v>
      </c>
      <c r="D538" s="9">
        <v>200</v>
      </c>
      <c r="E538" s="12">
        <v>8.2435436248779297</v>
      </c>
      <c r="F538" s="9" t="s">
        <v>14</v>
      </c>
    </row>
    <row r="539" spans="1:6">
      <c r="A539" s="9" t="s">
        <v>10</v>
      </c>
      <c r="B539" s="9">
        <v>25</v>
      </c>
      <c r="C539" s="9" t="s">
        <v>15</v>
      </c>
      <c r="D539" s="9">
        <v>180</v>
      </c>
      <c r="E539" s="12">
        <v>8.2421121597290004</v>
      </c>
      <c r="F539" s="9" t="s">
        <v>14</v>
      </c>
    </row>
    <row r="540" spans="1:6">
      <c r="A540" s="9" t="s">
        <v>10</v>
      </c>
      <c r="B540" s="9">
        <v>25</v>
      </c>
      <c r="C540" s="9" t="s">
        <v>15</v>
      </c>
      <c r="D540" s="9">
        <v>160</v>
      </c>
      <c r="E540" s="12">
        <v>8.2405776977539098</v>
      </c>
      <c r="F540" s="9" t="s">
        <v>14</v>
      </c>
    </row>
    <row r="541" spans="1:6">
      <c r="A541" s="9" t="s">
        <v>10</v>
      </c>
      <c r="B541" s="9">
        <v>25</v>
      </c>
      <c r="C541" s="9" t="s">
        <v>15</v>
      </c>
      <c r="D541" s="9">
        <v>140</v>
      </c>
      <c r="E541" s="12">
        <v>8.2413616180419904</v>
      </c>
      <c r="F541" s="9" t="s">
        <v>14</v>
      </c>
    </row>
    <row r="542" spans="1:6">
      <c r="A542" s="9" t="s">
        <v>10</v>
      </c>
      <c r="B542" s="9">
        <v>25</v>
      </c>
      <c r="C542" s="9" t="s">
        <v>15</v>
      </c>
      <c r="D542" s="9">
        <v>120</v>
      </c>
      <c r="E542" s="12">
        <v>8.2432794570922905</v>
      </c>
      <c r="F542" s="9" t="s">
        <v>14</v>
      </c>
    </row>
    <row r="543" spans="1:6">
      <c r="A543" s="9" t="s">
        <v>10</v>
      </c>
      <c r="B543" s="9">
        <v>25</v>
      </c>
      <c r="C543" s="9" t="s">
        <v>15</v>
      </c>
      <c r="D543" s="9">
        <v>100</v>
      </c>
      <c r="E543" s="12">
        <v>8.2412958145141602</v>
      </c>
      <c r="F543" s="9" t="s">
        <v>14</v>
      </c>
    </row>
    <row r="544" spans="1:6">
      <c r="A544" s="9" t="s">
        <v>10</v>
      </c>
      <c r="B544" s="9">
        <v>25</v>
      </c>
      <c r="C544" s="9" t="s">
        <v>15</v>
      </c>
      <c r="D544" s="9">
        <v>80</v>
      </c>
      <c r="E544" s="12">
        <v>8.2412567138671893</v>
      </c>
      <c r="F544" s="9" t="s">
        <v>14</v>
      </c>
    </row>
    <row r="545" spans="1:6">
      <c r="A545" s="9" t="s">
        <v>10</v>
      </c>
      <c r="B545" s="9">
        <v>25</v>
      </c>
      <c r="C545" s="9" t="s">
        <v>15</v>
      </c>
      <c r="D545" s="9">
        <v>60</v>
      </c>
      <c r="E545" s="12">
        <v>8.2432746887206996</v>
      </c>
      <c r="F545" s="9" t="s">
        <v>14</v>
      </c>
    </row>
    <row r="546" spans="1:6">
      <c r="A546" s="9" t="s">
        <v>10</v>
      </c>
      <c r="B546" s="9">
        <v>25</v>
      </c>
      <c r="C546" s="9" t="s">
        <v>15</v>
      </c>
      <c r="D546" s="9">
        <v>40</v>
      </c>
      <c r="E546" s="12">
        <v>8.2437810897827095</v>
      </c>
      <c r="F546" s="9" t="s">
        <v>14</v>
      </c>
    </row>
    <row r="547" spans="1:6">
      <c r="A547" s="9" t="s">
        <v>10</v>
      </c>
      <c r="B547" s="9">
        <v>25</v>
      </c>
      <c r="C547" s="9" t="s">
        <v>15</v>
      </c>
      <c r="D547" s="9">
        <v>20</v>
      </c>
      <c r="E547" s="12">
        <v>8.2454261779785192</v>
      </c>
      <c r="F547" s="9" t="s">
        <v>14</v>
      </c>
    </row>
    <row r="548" spans="1:6">
      <c r="A548" s="9" t="s">
        <v>10</v>
      </c>
      <c r="B548" s="9">
        <v>25</v>
      </c>
      <c r="C548" s="9" t="s">
        <v>15</v>
      </c>
      <c r="D548" s="9">
        <v>0</v>
      </c>
      <c r="E548" s="12">
        <v>8.2466621398925799</v>
      </c>
      <c r="F548" s="9" t="s">
        <v>14</v>
      </c>
    </row>
    <row r="549" spans="1:6">
      <c r="A549" s="9" t="s">
        <v>10</v>
      </c>
      <c r="B549" s="9">
        <v>30</v>
      </c>
      <c r="C549" s="9" t="s">
        <v>15</v>
      </c>
      <c r="D549" s="11">
        <v>2000</v>
      </c>
      <c r="E549" s="12">
        <v>8.2018585205078107</v>
      </c>
      <c r="F549" s="9" t="s">
        <v>14</v>
      </c>
    </row>
    <row r="550" spans="1:6">
      <c r="A550" s="9" t="s">
        <v>10</v>
      </c>
      <c r="B550" s="9">
        <v>30</v>
      </c>
      <c r="C550" s="9" t="s">
        <v>15</v>
      </c>
      <c r="D550" s="11">
        <v>1900</v>
      </c>
      <c r="E550" s="12">
        <v>8.2124052047729492</v>
      </c>
      <c r="F550" s="9" t="s">
        <v>14</v>
      </c>
    </row>
    <row r="551" spans="1:6">
      <c r="A551" s="9" t="s">
        <v>10</v>
      </c>
      <c r="B551" s="9">
        <v>30</v>
      </c>
      <c r="C551" s="9" t="s">
        <v>15</v>
      </c>
      <c r="D551" s="11">
        <v>1800</v>
      </c>
      <c r="E551" s="12">
        <v>8.2218599319458008</v>
      </c>
      <c r="F551" s="9" t="s">
        <v>14</v>
      </c>
    </row>
    <row r="552" spans="1:6">
      <c r="A552" s="9" t="s">
        <v>10</v>
      </c>
      <c r="B552" s="9">
        <v>30</v>
      </c>
      <c r="C552" s="9" t="s">
        <v>15</v>
      </c>
      <c r="D552" s="11">
        <v>1700</v>
      </c>
      <c r="E552" s="12">
        <v>8.2276668548584002</v>
      </c>
      <c r="F552" s="9" t="s">
        <v>14</v>
      </c>
    </row>
    <row r="553" spans="1:6">
      <c r="A553" s="9" t="s">
        <v>10</v>
      </c>
      <c r="B553" s="9">
        <v>30</v>
      </c>
      <c r="C553" s="9" t="s">
        <v>15</v>
      </c>
      <c r="D553" s="11">
        <v>1600</v>
      </c>
      <c r="E553" s="12">
        <v>8.22985744476318</v>
      </c>
      <c r="F553" s="9" t="s">
        <v>14</v>
      </c>
    </row>
    <row r="554" spans="1:6">
      <c r="A554" s="9" t="s">
        <v>10</v>
      </c>
      <c r="B554" s="9">
        <v>30</v>
      </c>
      <c r="C554" s="9" t="s">
        <v>15</v>
      </c>
      <c r="D554" s="11">
        <v>1500</v>
      </c>
      <c r="E554" s="12">
        <v>8.2308826446533203</v>
      </c>
      <c r="F554" s="9" t="s">
        <v>14</v>
      </c>
    </row>
    <row r="555" spans="1:6">
      <c r="A555" s="9" t="s">
        <v>10</v>
      </c>
      <c r="B555" s="9">
        <v>30</v>
      </c>
      <c r="C555" s="9" t="s">
        <v>15</v>
      </c>
      <c r="D555" s="11">
        <v>1400</v>
      </c>
      <c r="E555" s="12">
        <v>8.2301406860351598</v>
      </c>
      <c r="F555" s="9" t="s">
        <v>14</v>
      </c>
    </row>
    <row r="556" spans="1:6">
      <c r="A556" s="9" t="s">
        <v>10</v>
      </c>
      <c r="B556" s="9">
        <v>30</v>
      </c>
      <c r="C556" s="9" t="s">
        <v>15</v>
      </c>
      <c r="D556" s="11">
        <v>1300</v>
      </c>
      <c r="E556" s="12">
        <v>8.2312536239624006</v>
      </c>
      <c r="F556" s="9" t="s">
        <v>14</v>
      </c>
    </row>
    <row r="557" spans="1:6">
      <c r="A557" s="9" t="s">
        <v>10</v>
      </c>
      <c r="B557" s="9">
        <v>30</v>
      </c>
      <c r="C557" s="9" t="s">
        <v>15</v>
      </c>
      <c r="D557" s="11">
        <v>1200</v>
      </c>
      <c r="E557" s="12">
        <v>8.2374496459960902</v>
      </c>
      <c r="F557" s="9" t="s">
        <v>14</v>
      </c>
    </row>
    <row r="558" spans="1:6">
      <c r="A558" s="9" t="s">
        <v>10</v>
      </c>
      <c r="B558" s="9">
        <v>30</v>
      </c>
      <c r="C558" s="9" t="s">
        <v>15</v>
      </c>
      <c r="D558" s="11">
        <v>1150</v>
      </c>
      <c r="E558" s="12">
        <v>8.2413644790649396</v>
      </c>
      <c r="F558" s="9" t="s">
        <v>14</v>
      </c>
    </row>
    <row r="559" spans="1:6">
      <c r="A559" s="9" t="s">
        <v>10</v>
      </c>
      <c r="B559" s="9">
        <v>30</v>
      </c>
      <c r="C559" s="9" t="s">
        <v>15</v>
      </c>
      <c r="D559" s="11">
        <v>1100</v>
      </c>
      <c r="E559" s="12">
        <v>8.2405662536621094</v>
      </c>
      <c r="F559" s="9" t="s">
        <v>14</v>
      </c>
    </row>
    <row r="560" spans="1:6">
      <c r="A560" s="9" t="s">
        <v>10</v>
      </c>
      <c r="B560" s="9">
        <v>30</v>
      </c>
      <c r="C560" s="9" t="s">
        <v>15</v>
      </c>
      <c r="D560" s="11">
        <v>1050</v>
      </c>
      <c r="E560" s="12">
        <v>8.2362852096557599</v>
      </c>
      <c r="F560" s="9" t="s">
        <v>14</v>
      </c>
    </row>
    <row r="561" spans="1:6">
      <c r="A561" s="9" t="s">
        <v>10</v>
      </c>
      <c r="B561" s="9">
        <v>30</v>
      </c>
      <c r="C561" s="9" t="s">
        <v>15</v>
      </c>
      <c r="D561" s="11">
        <v>1000</v>
      </c>
      <c r="E561" s="12">
        <v>8.2352867126464808</v>
      </c>
      <c r="F561" s="9" t="s">
        <v>14</v>
      </c>
    </row>
    <row r="562" spans="1:6">
      <c r="A562" s="9" t="s">
        <v>10</v>
      </c>
      <c r="B562" s="9">
        <v>30</v>
      </c>
      <c r="C562" s="9" t="s">
        <v>15</v>
      </c>
      <c r="D562" s="11">
        <v>950</v>
      </c>
      <c r="E562" s="12">
        <v>8.2380409240722692</v>
      </c>
      <c r="F562" s="9" t="s">
        <v>14</v>
      </c>
    </row>
    <row r="563" spans="1:6">
      <c r="A563" s="9" t="s">
        <v>10</v>
      </c>
      <c r="B563" s="9">
        <v>30</v>
      </c>
      <c r="C563" s="9" t="s">
        <v>15</v>
      </c>
      <c r="D563" s="11">
        <v>900</v>
      </c>
      <c r="E563" s="12">
        <v>8.2448434829711896</v>
      </c>
      <c r="F563" s="9" t="s">
        <v>14</v>
      </c>
    </row>
    <row r="564" spans="1:6">
      <c r="A564" s="9" t="s">
        <v>10</v>
      </c>
      <c r="B564" s="9">
        <v>30</v>
      </c>
      <c r="C564" s="9" t="s">
        <v>15</v>
      </c>
      <c r="D564" s="11">
        <v>850</v>
      </c>
      <c r="E564" s="12">
        <v>8.2502050399780291</v>
      </c>
      <c r="F564" s="9" t="s">
        <v>14</v>
      </c>
    </row>
    <row r="565" spans="1:6">
      <c r="A565" s="9" t="s">
        <v>10</v>
      </c>
      <c r="B565" s="9">
        <v>30</v>
      </c>
      <c r="C565" s="9" t="s">
        <v>15</v>
      </c>
      <c r="D565" s="11">
        <v>800</v>
      </c>
      <c r="E565" s="12">
        <v>8.2495098114013707</v>
      </c>
      <c r="F565" s="9" t="s">
        <v>14</v>
      </c>
    </row>
    <row r="566" spans="1:6">
      <c r="A566" s="9" t="s">
        <v>10</v>
      </c>
      <c r="B566" s="9">
        <v>30</v>
      </c>
      <c r="C566" s="9" t="s">
        <v>15</v>
      </c>
      <c r="D566" s="11">
        <v>750</v>
      </c>
      <c r="E566" s="12">
        <v>8.2488307952880895</v>
      </c>
      <c r="F566" s="9" t="s">
        <v>14</v>
      </c>
    </row>
    <row r="567" spans="1:6">
      <c r="A567" s="9" t="s">
        <v>10</v>
      </c>
      <c r="B567" s="9">
        <v>30</v>
      </c>
      <c r="C567" s="9" t="s">
        <v>15</v>
      </c>
      <c r="D567" s="11">
        <v>700</v>
      </c>
      <c r="E567" s="12">
        <v>8.2498645782470703</v>
      </c>
      <c r="F567" s="9" t="s">
        <v>14</v>
      </c>
    </row>
    <row r="568" spans="1:6">
      <c r="A568" s="9" t="s">
        <v>10</v>
      </c>
      <c r="B568" s="9">
        <v>30</v>
      </c>
      <c r="C568" s="9" t="s">
        <v>15</v>
      </c>
      <c r="D568" s="11">
        <v>650</v>
      </c>
      <c r="E568" s="12">
        <v>8.2526445388793892</v>
      </c>
      <c r="F568" s="9" t="s">
        <v>14</v>
      </c>
    </row>
    <row r="569" spans="1:6">
      <c r="A569" s="9" t="s">
        <v>10</v>
      </c>
      <c r="B569" s="9">
        <v>30</v>
      </c>
      <c r="C569" s="9" t="s">
        <v>15</v>
      </c>
      <c r="D569" s="11">
        <v>600</v>
      </c>
      <c r="E569" s="12">
        <v>8.2557249069213903</v>
      </c>
      <c r="F569" s="9" t="s">
        <v>14</v>
      </c>
    </row>
    <row r="570" spans="1:6">
      <c r="A570" s="9" t="s">
        <v>10</v>
      </c>
      <c r="B570" s="9">
        <v>30</v>
      </c>
      <c r="C570" s="9" t="s">
        <v>15</v>
      </c>
      <c r="D570" s="11">
        <v>550</v>
      </c>
      <c r="E570" s="12">
        <v>8.2561426162719709</v>
      </c>
      <c r="F570" s="9" t="s">
        <v>14</v>
      </c>
    </row>
    <row r="571" spans="1:6">
      <c r="A571" s="9" t="s">
        <v>10</v>
      </c>
      <c r="B571" s="9">
        <v>30</v>
      </c>
      <c r="C571" s="9" t="s">
        <v>15</v>
      </c>
      <c r="D571" s="11">
        <v>500</v>
      </c>
      <c r="E571" s="12">
        <v>8.2572803497314506</v>
      </c>
      <c r="F571" s="9" t="s">
        <v>14</v>
      </c>
    </row>
    <row r="572" spans="1:6">
      <c r="A572" s="9" t="s">
        <v>10</v>
      </c>
      <c r="B572" s="9">
        <v>30</v>
      </c>
      <c r="C572" s="9" t="s">
        <v>15</v>
      </c>
      <c r="D572" s="11">
        <v>450</v>
      </c>
      <c r="E572" s="12">
        <v>8.2586631774902308</v>
      </c>
      <c r="F572" s="9" t="s">
        <v>14</v>
      </c>
    </row>
    <row r="573" spans="1:6">
      <c r="A573" s="9" t="s">
        <v>10</v>
      </c>
      <c r="B573" s="9">
        <v>30</v>
      </c>
      <c r="C573" s="9" t="s">
        <v>15</v>
      </c>
      <c r="D573" s="11">
        <v>400</v>
      </c>
      <c r="E573" s="12">
        <v>8.2584619522094709</v>
      </c>
      <c r="F573" s="9" t="s">
        <v>14</v>
      </c>
    </row>
    <row r="574" spans="1:6">
      <c r="A574" s="9" t="s">
        <v>10</v>
      </c>
      <c r="B574" s="9">
        <v>30</v>
      </c>
      <c r="C574" s="9" t="s">
        <v>15</v>
      </c>
      <c r="D574" s="11">
        <v>350</v>
      </c>
      <c r="E574" s="12">
        <v>8.2584438323974592</v>
      </c>
      <c r="F574" s="9" t="s">
        <v>14</v>
      </c>
    </row>
    <row r="575" spans="1:6">
      <c r="A575" s="9" t="s">
        <v>10</v>
      </c>
      <c r="B575" s="9">
        <v>30</v>
      </c>
      <c r="C575" s="9" t="s">
        <v>15</v>
      </c>
      <c r="D575" s="11">
        <v>300</v>
      </c>
      <c r="E575" s="12">
        <v>8.2584266662597692</v>
      </c>
      <c r="F575" s="9" t="s">
        <v>14</v>
      </c>
    </row>
    <row r="576" spans="1:6">
      <c r="A576" s="9" t="s">
        <v>10</v>
      </c>
      <c r="B576" s="9">
        <v>30</v>
      </c>
      <c r="C576" s="9" t="s">
        <v>15</v>
      </c>
      <c r="D576" s="11">
        <v>280</v>
      </c>
      <c r="E576" s="12">
        <v>8.2598133087158203</v>
      </c>
      <c r="F576" s="9" t="s">
        <v>14</v>
      </c>
    </row>
    <row r="577" spans="1:6">
      <c r="A577" s="9" t="s">
        <v>10</v>
      </c>
      <c r="B577" s="9">
        <v>30</v>
      </c>
      <c r="C577" s="9" t="s">
        <v>15</v>
      </c>
      <c r="D577" s="11">
        <v>260</v>
      </c>
      <c r="E577" s="12">
        <v>8.2602367401122994</v>
      </c>
      <c r="F577" s="9" t="s">
        <v>14</v>
      </c>
    </row>
    <row r="578" spans="1:6">
      <c r="A578" s="9" t="s">
        <v>10</v>
      </c>
      <c r="B578" s="9">
        <v>30</v>
      </c>
      <c r="C578" s="9" t="s">
        <v>15</v>
      </c>
      <c r="D578" s="11">
        <v>240</v>
      </c>
      <c r="E578" s="18">
        <v>8.26017570495606</v>
      </c>
      <c r="F578" s="9" t="s">
        <v>14</v>
      </c>
    </row>
    <row r="579" spans="1:6">
      <c r="A579" s="9" t="s">
        <v>10</v>
      </c>
      <c r="B579" s="9">
        <v>30</v>
      </c>
      <c r="C579" s="9" t="s">
        <v>15</v>
      </c>
      <c r="D579" s="11">
        <v>220</v>
      </c>
      <c r="E579" s="18">
        <v>8.2588787078857404</v>
      </c>
      <c r="F579" s="9" t="s">
        <v>14</v>
      </c>
    </row>
    <row r="580" spans="1:6">
      <c r="A580" s="9" t="s">
        <v>10</v>
      </c>
      <c r="B580" s="9">
        <v>30</v>
      </c>
      <c r="C580" s="9" t="s">
        <v>15</v>
      </c>
      <c r="D580" s="11">
        <v>200</v>
      </c>
      <c r="E580" s="18">
        <v>8.2608909606933594</v>
      </c>
      <c r="F580" s="9" t="s">
        <v>14</v>
      </c>
    </row>
    <row r="581" spans="1:6">
      <c r="A581" s="9" t="s">
        <v>10</v>
      </c>
      <c r="B581" s="9">
        <v>30</v>
      </c>
      <c r="C581" s="9" t="s">
        <v>15</v>
      </c>
      <c r="D581" s="11">
        <v>180</v>
      </c>
      <c r="E581" s="18">
        <v>8.2626628875732404</v>
      </c>
      <c r="F581" s="9" t="s">
        <v>14</v>
      </c>
    </row>
    <row r="582" spans="1:6">
      <c r="A582" s="9" t="s">
        <v>10</v>
      </c>
      <c r="B582" s="9">
        <v>30</v>
      </c>
      <c r="C582" s="9" t="s">
        <v>15</v>
      </c>
      <c r="D582" s="11">
        <v>160</v>
      </c>
      <c r="E582" s="18">
        <v>8.2621307373046893</v>
      </c>
      <c r="F582" s="9" t="s">
        <v>14</v>
      </c>
    </row>
    <row r="583" spans="1:6">
      <c r="A583" s="9" t="s">
        <v>10</v>
      </c>
      <c r="B583" s="9">
        <v>30</v>
      </c>
      <c r="C583" s="9" t="s">
        <v>15</v>
      </c>
      <c r="D583" s="11">
        <v>140</v>
      </c>
      <c r="E583" s="18">
        <v>8.2630643844604492</v>
      </c>
      <c r="F583" s="9" t="s">
        <v>14</v>
      </c>
    </row>
    <row r="584" spans="1:6">
      <c r="A584" s="9" t="s">
        <v>10</v>
      </c>
      <c r="B584" s="9">
        <v>30</v>
      </c>
      <c r="C584" s="9" t="s">
        <v>15</v>
      </c>
      <c r="D584" s="11">
        <v>120</v>
      </c>
      <c r="E584" s="18">
        <v>8.2668151855468697</v>
      </c>
      <c r="F584" s="9" t="s">
        <v>14</v>
      </c>
    </row>
    <row r="585" spans="1:6">
      <c r="A585" s="9" t="s">
        <v>10</v>
      </c>
      <c r="B585" s="9">
        <v>30</v>
      </c>
      <c r="C585" s="9" t="s">
        <v>15</v>
      </c>
      <c r="D585" s="11">
        <v>100</v>
      </c>
      <c r="E585" s="18">
        <v>8.2697362899780291</v>
      </c>
      <c r="F585" s="9" t="s">
        <v>14</v>
      </c>
    </row>
    <row r="586" spans="1:6">
      <c r="A586" s="9" t="s">
        <v>10</v>
      </c>
      <c r="B586" s="9">
        <v>30</v>
      </c>
      <c r="C586" s="9" t="s">
        <v>15</v>
      </c>
      <c r="D586" s="11">
        <v>80</v>
      </c>
      <c r="E586" s="18">
        <v>8.2740631103515607</v>
      </c>
      <c r="F586" s="9" t="s">
        <v>14</v>
      </c>
    </row>
    <row r="587" spans="1:6">
      <c r="A587" s="9" t="s">
        <v>10</v>
      </c>
      <c r="B587" s="9">
        <v>30</v>
      </c>
      <c r="C587" s="9" t="s">
        <v>15</v>
      </c>
      <c r="D587" s="11">
        <v>60</v>
      </c>
      <c r="E587" s="18">
        <v>8.2779045104980504</v>
      </c>
      <c r="F587" s="9" t="s">
        <v>14</v>
      </c>
    </row>
    <row r="588" spans="1:6">
      <c r="A588" s="9" t="s">
        <v>10</v>
      </c>
      <c r="B588" s="9">
        <v>30</v>
      </c>
      <c r="C588" s="9" t="s">
        <v>15</v>
      </c>
      <c r="D588" s="11">
        <v>40</v>
      </c>
      <c r="E588" s="18">
        <v>8.2805309295654297</v>
      </c>
      <c r="F588" s="9" t="s">
        <v>14</v>
      </c>
    </row>
    <row r="589" spans="1:6">
      <c r="A589" s="9" t="s">
        <v>10</v>
      </c>
      <c r="B589" s="9">
        <v>30</v>
      </c>
      <c r="C589" s="9" t="s">
        <v>15</v>
      </c>
      <c r="D589" s="11">
        <v>20</v>
      </c>
      <c r="E589" s="18">
        <v>8.2821245193481392</v>
      </c>
      <c r="F589" s="9" t="s">
        <v>14</v>
      </c>
    </row>
    <row r="590" spans="1:6">
      <c r="A590" s="9" t="s">
        <v>10</v>
      </c>
      <c r="B590" s="9">
        <v>30</v>
      </c>
      <c r="C590" s="9" t="s">
        <v>15</v>
      </c>
      <c r="D590" s="11">
        <v>0</v>
      </c>
      <c r="E590" s="18">
        <v>8.2827854156494105</v>
      </c>
      <c r="F590" s="9" t="s">
        <v>14</v>
      </c>
    </row>
    <row r="591" spans="1:6">
      <c r="A591" s="9" t="s">
        <v>10</v>
      </c>
      <c r="B591" s="9" t="s">
        <v>11</v>
      </c>
      <c r="C591" s="9" t="s">
        <v>16</v>
      </c>
      <c r="D591" s="11">
        <v>2000</v>
      </c>
      <c r="E591" s="18">
        <v>7.1928458213806161</v>
      </c>
      <c r="F591" s="12">
        <v>8.1340147209426634E-3</v>
      </c>
    </row>
    <row r="592" spans="1:6">
      <c r="A592" s="9" t="s">
        <v>10</v>
      </c>
      <c r="B592" s="9" t="s">
        <v>11</v>
      </c>
      <c r="C592" s="9" t="s">
        <v>16</v>
      </c>
      <c r="D592" s="11">
        <v>1900</v>
      </c>
      <c r="E592" s="18">
        <v>7.1824866930643694</v>
      </c>
      <c r="F592" s="12">
        <v>4.6923942171621727E-3</v>
      </c>
    </row>
    <row r="593" spans="1:6">
      <c r="A593" s="9" t="s">
        <v>10</v>
      </c>
      <c r="B593" s="9" t="s">
        <v>11</v>
      </c>
      <c r="C593" s="9" t="s">
        <v>16</v>
      </c>
      <c r="D593" s="11">
        <v>1800</v>
      </c>
      <c r="E593" s="18">
        <v>7.1813147862752302</v>
      </c>
      <c r="F593" s="12">
        <v>2.4621673243850903E-3</v>
      </c>
    </row>
    <row r="594" spans="1:6">
      <c r="A594" s="9" t="s">
        <v>10</v>
      </c>
      <c r="B594" s="9" t="s">
        <v>11</v>
      </c>
      <c r="C594" s="9" t="s">
        <v>16</v>
      </c>
      <c r="D594" s="11">
        <v>1700</v>
      </c>
      <c r="E594" s="18">
        <v>7.1821392377217599</v>
      </c>
      <c r="F594" s="12">
        <v>2.6789813365862489E-3</v>
      </c>
    </row>
    <row r="595" spans="1:6">
      <c r="A595" s="9" t="s">
        <v>10</v>
      </c>
      <c r="B595" s="9" t="s">
        <v>11</v>
      </c>
      <c r="C595" s="9" t="s">
        <v>16</v>
      </c>
      <c r="D595" s="11">
        <v>1600</v>
      </c>
      <c r="E595" s="18">
        <v>7.1816134452819833</v>
      </c>
      <c r="F595" s="12">
        <v>2.7272757851048214E-3</v>
      </c>
    </row>
    <row r="596" spans="1:6">
      <c r="A596" s="9" t="s">
        <v>10</v>
      </c>
      <c r="B596" s="9" t="s">
        <v>11</v>
      </c>
      <c r="C596" s="9" t="s">
        <v>16</v>
      </c>
      <c r="D596" s="11">
        <v>1500</v>
      </c>
      <c r="E596" s="18">
        <v>7.1820033391316729</v>
      </c>
      <c r="F596" s="12">
        <v>2.3625561112339396E-3</v>
      </c>
    </row>
    <row r="597" spans="1:6">
      <c r="A597" s="9" t="s">
        <v>10</v>
      </c>
      <c r="B597" s="9" t="s">
        <v>11</v>
      </c>
      <c r="C597" s="9" t="s">
        <v>16</v>
      </c>
      <c r="D597" s="11">
        <v>1400</v>
      </c>
      <c r="E597" s="18">
        <v>7.182170708974204</v>
      </c>
      <c r="F597" s="12">
        <v>1.8245119018830919E-3</v>
      </c>
    </row>
    <row r="598" spans="1:6">
      <c r="A598" s="9" t="s">
        <v>10</v>
      </c>
      <c r="B598" s="9" t="s">
        <v>11</v>
      </c>
      <c r="C598" s="9" t="s">
        <v>16</v>
      </c>
      <c r="D598" s="11">
        <v>1300</v>
      </c>
      <c r="E598" s="18">
        <v>7.1809401512145969</v>
      </c>
      <c r="F598" s="12">
        <v>2.7294026896991963E-3</v>
      </c>
    </row>
    <row r="599" spans="1:6">
      <c r="A599" s="9" t="s">
        <v>10</v>
      </c>
      <c r="B599" s="9" t="s">
        <v>11</v>
      </c>
      <c r="C599" s="9" t="s">
        <v>16</v>
      </c>
      <c r="D599" s="11">
        <v>1200</v>
      </c>
      <c r="E599" s="18">
        <v>7.1764863332112645</v>
      </c>
      <c r="F599" s="12">
        <v>2.988976366415506E-3</v>
      </c>
    </row>
    <row r="600" spans="1:6">
      <c r="A600" s="9" t="s">
        <v>10</v>
      </c>
      <c r="B600" s="9" t="s">
        <v>11</v>
      </c>
      <c r="C600" s="9" t="s">
        <v>16</v>
      </c>
      <c r="D600" s="11">
        <v>1150</v>
      </c>
      <c r="E600" s="18">
        <v>7.1756841341654471</v>
      </c>
      <c r="F600" s="12">
        <v>3.20237325850382E-3</v>
      </c>
    </row>
    <row r="601" spans="1:6">
      <c r="A601" s="9" t="s">
        <v>10</v>
      </c>
      <c r="B601" s="9" t="s">
        <v>11</v>
      </c>
      <c r="C601" s="9" t="s">
        <v>16</v>
      </c>
      <c r="D601" s="11">
        <v>1100</v>
      </c>
      <c r="E601" s="18">
        <v>7.1758467356363935</v>
      </c>
      <c r="F601" s="12">
        <v>2.3223742907598158E-3</v>
      </c>
    </row>
    <row r="602" spans="1:6">
      <c r="A602" s="9" t="s">
        <v>10</v>
      </c>
      <c r="B602" s="9" t="s">
        <v>11</v>
      </c>
      <c r="C602" s="9" t="s">
        <v>16</v>
      </c>
      <c r="D602" s="11">
        <v>1050</v>
      </c>
      <c r="E602" s="18">
        <v>7.17531887690226</v>
      </c>
      <c r="F602" s="12">
        <v>1.7377977674660533E-3</v>
      </c>
    </row>
    <row r="603" spans="1:6">
      <c r="A603" s="9" t="s">
        <v>10</v>
      </c>
      <c r="B603" s="9" t="s">
        <v>11</v>
      </c>
      <c r="C603" s="9" t="s">
        <v>16</v>
      </c>
      <c r="D603" s="11">
        <v>1000</v>
      </c>
      <c r="E603" s="18">
        <v>7.155726432800293</v>
      </c>
      <c r="F603" s="12">
        <v>2.4159411152455845E-2</v>
      </c>
    </row>
    <row r="604" spans="1:6">
      <c r="A604" s="9" t="s">
        <v>10</v>
      </c>
      <c r="B604" s="9" t="s">
        <v>11</v>
      </c>
      <c r="C604" s="9" t="s">
        <v>16</v>
      </c>
      <c r="D604" s="11">
        <v>950</v>
      </c>
      <c r="E604" s="18">
        <v>7.1540087064107274</v>
      </c>
      <c r="F604" s="12">
        <v>2.9868050011605165E-2</v>
      </c>
    </row>
    <row r="605" spans="1:6">
      <c r="A605" s="9" t="s">
        <v>10</v>
      </c>
      <c r="B605" s="9" t="s">
        <v>11</v>
      </c>
      <c r="C605" s="9" t="s">
        <v>16</v>
      </c>
      <c r="D605" s="11">
        <v>900</v>
      </c>
      <c r="E605" s="18">
        <v>7.150159041086833</v>
      </c>
      <c r="F605" s="12">
        <v>3.012844690859676E-2</v>
      </c>
    </row>
    <row r="606" spans="1:6">
      <c r="A606" s="9" t="s">
        <v>10</v>
      </c>
      <c r="B606" s="9" t="s">
        <v>11</v>
      </c>
      <c r="C606" s="9" t="s">
        <v>16</v>
      </c>
      <c r="D606" s="11">
        <v>850</v>
      </c>
      <c r="E606" s="18">
        <v>7.136584122975667</v>
      </c>
      <c r="F606" s="12">
        <v>2.9772864150095085E-2</v>
      </c>
    </row>
    <row r="607" spans="1:6">
      <c r="A607" s="9" t="s">
        <v>10</v>
      </c>
      <c r="B607" s="9" t="s">
        <v>11</v>
      </c>
      <c r="C607" s="9" t="s">
        <v>16</v>
      </c>
      <c r="D607" s="11">
        <v>800</v>
      </c>
      <c r="E607" s="18">
        <v>7.1348411242167131</v>
      </c>
      <c r="F607" s="12">
        <v>2.8041642477629383E-2</v>
      </c>
    </row>
    <row r="608" spans="1:6">
      <c r="A608" s="9" t="s">
        <v>10</v>
      </c>
      <c r="B608" s="9" t="s">
        <v>11</v>
      </c>
      <c r="C608" s="9" t="s">
        <v>16</v>
      </c>
      <c r="D608" s="11">
        <v>750</v>
      </c>
      <c r="E608" s="18">
        <v>7.1309951146443673</v>
      </c>
      <c r="F608" s="12">
        <v>3.3634968627205754E-2</v>
      </c>
    </row>
    <row r="609" spans="1:6">
      <c r="A609" s="9" t="s">
        <v>10</v>
      </c>
      <c r="B609" s="9" t="s">
        <v>11</v>
      </c>
      <c r="C609" s="9" t="s">
        <v>16</v>
      </c>
      <c r="D609" s="11">
        <v>700</v>
      </c>
      <c r="E609" s="18">
        <v>7.1299692789713527</v>
      </c>
      <c r="F609" s="12">
        <v>3.5742210128117166E-2</v>
      </c>
    </row>
    <row r="610" spans="1:6">
      <c r="A610" s="9" t="s">
        <v>10</v>
      </c>
      <c r="B610" s="9" t="s">
        <v>11</v>
      </c>
      <c r="C610" s="9" t="s">
        <v>16</v>
      </c>
      <c r="D610" s="11">
        <v>650</v>
      </c>
      <c r="E610" s="18">
        <v>7.1308652559916155</v>
      </c>
      <c r="F610" s="12">
        <v>3.405987451955491E-2</v>
      </c>
    </row>
    <row r="611" spans="1:6">
      <c r="A611" s="9" t="s">
        <v>10</v>
      </c>
      <c r="B611" s="9" t="s">
        <v>11</v>
      </c>
      <c r="C611" s="9" t="s">
        <v>16</v>
      </c>
      <c r="D611" s="11">
        <v>600</v>
      </c>
      <c r="E611" s="18">
        <v>7.1461695035298662</v>
      </c>
      <c r="F611" s="12">
        <v>2.8596356614029501E-2</v>
      </c>
    </row>
    <row r="612" spans="1:6">
      <c r="A612" s="9" t="s">
        <v>10</v>
      </c>
      <c r="B612" s="9" t="s">
        <v>11</v>
      </c>
      <c r="C612" s="9" t="s">
        <v>16</v>
      </c>
      <c r="D612" s="11">
        <v>550</v>
      </c>
      <c r="E612" s="18">
        <v>7.1492745081583671</v>
      </c>
      <c r="F612" s="12">
        <v>2.9255356208639182E-2</v>
      </c>
    </row>
    <row r="613" spans="1:6">
      <c r="A613" s="9" t="s">
        <v>10</v>
      </c>
      <c r="B613" s="9" t="s">
        <v>11</v>
      </c>
      <c r="C613" s="9" t="s">
        <v>16</v>
      </c>
      <c r="D613" s="11">
        <v>500</v>
      </c>
      <c r="E613" s="18">
        <v>7.1425444285074873</v>
      </c>
      <c r="F613" s="12">
        <v>1.7403831625792898E-2</v>
      </c>
    </row>
    <row r="614" spans="1:6">
      <c r="A614" s="9" t="s">
        <v>10</v>
      </c>
      <c r="B614" s="9" t="s">
        <v>11</v>
      </c>
      <c r="C614" s="9" t="s">
        <v>16</v>
      </c>
      <c r="D614" s="11">
        <v>450</v>
      </c>
      <c r="E614" s="18">
        <v>7.1541714668273935</v>
      </c>
      <c r="F614" s="12">
        <v>3.2479836864900122E-2</v>
      </c>
    </row>
    <row r="615" spans="1:6">
      <c r="A615" s="9" t="s">
        <v>10</v>
      </c>
      <c r="B615" s="9" t="s">
        <v>11</v>
      </c>
      <c r="C615" s="9" t="s">
        <v>16</v>
      </c>
      <c r="D615" s="11">
        <v>400</v>
      </c>
      <c r="E615" s="18">
        <v>7.1526408195495605</v>
      </c>
      <c r="F615" s="12">
        <v>3.3432438480547499E-2</v>
      </c>
    </row>
    <row r="616" spans="1:6">
      <c r="A616" s="9" t="s">
        <v>10</v>
      </c>
      <c r="B616" s="9" t="s">
        <v>11</v>
      </c>
      <c r="C616" s="9" t="s">
        <v>16</v>
      </c>
      <c r="D616" s="11">
        <v>350</v>
      </c>
      <c r="E616" s="18">
        <v>7.1498433748880998</v>
      </c>
      <c r="F616" s="12">
        <v>2.6682823321556005E-2</v>
      </c>
    </row>
    <row r="617" spans="1:6">
      <c r="A617" s="9" t="s">
        <v>10</v>
      </c>
      <c r="B617" s="9" t="s">
        <v>11</v>
      </c>
      <c r="C617" s="9" t="s">
        <v>16</v>
      </c>
      <c r="D617" s="11">
        <v>300</v>
      </c>
      <c r="E617" s="18">
        <v>7.1528312365214033</v>
      </c>
      <c r="F617" s="12">
        <v>3.1007036369616478E-2</v>
      </c>
    </row>
    <row r="618" spans="1:6">
      <c r="A618" s="9" t="s">
        <v>10</v>
      </c>
      <c r="B618" s="9" t="s">
        <v>11</v>
      </c>
      <c r="C618" s="9" t="s">
        <v>16</v>
      </c>
      <c r="D618" s="11">
        <v>280</v>
      </c>
      <c r="E618" s="18">
        <v>7.1489742596944197</v>
      </c>
      <c r="F618" s="12">
        <v>3.4428069973028545E-2</v>
      </c>
    </row>
    <row r="619" spans="1:6">
      <c r="A619" s="9" t="s">
        <v>10</v>
      </c>
      <c r="B619" s="9" t="s">
        <v>11</v>
      </c>
      <c r="C619" s="9" t="s">
        <v>16</v>
      </c>
      <c r="D619" s="11">
        <v>260</v>
      </c>
      <c r="E619" s="18">
        <v>7.1481037139892605</v>
      </c>
      <c r="F619" s="12">
        <v>2.695313872080576E-2</v>
      </c>
    </row>
    <row r="620" spans="1:6">
      <c r="A620" s="9" t="s">
        <v>10</v>
      </c>
      <c r="B620" s="9" t="s">
        <v>11</v>
      </c>
      <c r="C620" s="9" t="s">
        <v>16</v>
      </c>
      <c r="D620" s="11">
        <v>240</v>
      </c>
      <c r="E620" s="12">
        <v>7.1446685791015598</v>
      </c>
      <c r="F620" s="12">
        <v>3.0447131868165153E-2</v>
      </c>
    </row>
    <row r="621" spans="1:6">
      <c r="A621" s="9" t="s">
        <v>10</v>
      </c>
      <c r="B621" s="9" t="s">
        <v>11</v>
      </c>
      <c r="C621" s="9" t="s">
        <v>16</v>
      </c>
      <c r="D621" s="11">
        <v>220</v>
      </c>
      <c r="E621" s="12">
        <v>7.1598297754923506</v>
      </c>
      <c r="F621" s="12">
        <v>3.5245377610606194E-3</v>
      </c>
    </row>
    <row r="622" spans="1:6">
      <c r="A622" s="9" t="s">
        <v>10</v>
      </c>
      <c r="B622" s="9" t="s">
        <v>11</v>
      </c>
      <c r="C622" s="9" t="s">
        <v>16</v>
      </c>
      <c r="D622" s="11">
        <v>200</v>
      </c>
      <c r="E622" s="12">
        <v>7.1623994509379072</v>
      </c>
      <c r="F622" s="12">
        <v>4.6136364477611129E-3</v>
      </c>
    </row>
    <row r="623" spans="1:6">
      <c r="A623" s="9" t="s">
        <v>10</v>
      </c>
      <c r="B623" s="9" t="s">
        <v>11</v>
      </c>
      <c r="C623" s="9" t="s">
        <v>16</v>
      </c>
      <c r="D623" s="11">
        <v>180</v>
      </c>
      <c r="E623" s="12">
        <v>7.1648392677307129</v>
      </c>
      <c r="F623" s="12">
        <v>4.2922984343857938E-3</v>
      </c>
    </row>
    <row r="624" spans="1:6">
      <c r="A624" s="9" t="s">
        <v>10</v>
      </c>
      <c r="B624" s="9" t="s">
        <v>11</v>
      </c>
      <c r="C624" s="9" t="s">
        <v>16</v>
      </c>
      <c r="D624" s="11">
        <v>160</v>
      </c>
      <c r="E624" s="12">
        <v>7.1629589398702</v>
      </c>
      <c r="F624" s="12">
        <v>7.5135236061702713E-3</v>
      </c>
    </row>
    <row r="625" spans="1:6">
      <c r="A625" s="9" t="s">
        <v>10</v>
      </c>
      <c r="B625" s="9" t="s">
        <v>11</v>
      </c>
      <c r="C625" s="9" t="s">
        <v>16</v>
      </c>
      <c r="D625" s="11">
        <v>140</v>
      </c>
      <c r="E625" s="12">
        <v>7.1632092793782567</v>
      </c>
      <c r="F625" s="12">
        <v>6.1196406515069725E-3</v>
      </c>
    </row>
    <row r="626" spans="1:6">
      <c r="A626" s="9" t="s">
        <v>10</v>
      </c>
      <c r="B626" s="9" t="s">
        <v>11</v>
      </c>
      <c r="C626" s="9" t="s">
        <v>16</v>
      </c>
      <c r="D626" s="11">
        <v>120</v>
      </c>
      <c r="E626" s="12">
        <v>7.162639617919921</v>
      </c>
      <c r="F626" s="12">
        <v>4.0523043268864854E-3</v>
      </c>
    </row>
    <row r="627" spans="1:6">
      <c r="A627" s="9" t="s">
        <v>10</v>
      </c>
      <c r="B627" s="9" t="s">
        <v>11</v>
      </c>
      <c r="C627" s="9" t="s">
        <v>16</v>
      </c>
      <c r="D627" s="11">
        <v>100</v>
      </c>
      <c r="E627" s="12">
        <v>7.1621807416280099</v>
      </c>
      <c r="F627" s="12">
        <v>4.513063676571628E-3</v>
      </c>
    </row>
    <row r="628" spans="1:6">
      <c r="A628" s="9" t="s">
        <v>10</v>
      </c>
      <c r="B628" s="9" t="s">
        <v>11</v>
      </c>
      <c r="C628" s="9" t="s">
        <v>16</v>
      </c>
      <c r="D628" s="11">
        <v>80</v>
      </c>
      <c r="E628" s="12">
        <v>7.1625936826070138</v>
      </c>
      <c r="F628" s="12">
        <v>3.3431694968841449E-3</v>
      </c>
    </row>
    <row r="629" spans="1:6">
      <c r="A629" s="9" t="s">
        <v>10</v>
      </c>
      <c r="B629" s="9" t="s">
        <v>11</v>
      </c>
      <c r="C629" s="9" t="s">
        <v>16</v>
      </c>
      <c r="D629" s="11">
        <v>60</v>
      </c>
      <c r="E629" s="12">
        <v>7.1599456469217939</v>
      </c>
      <c r="F629" s="12">
        <v>3.4190627902371926E-3</v>
      </c>
    </row>
    <row r="630" spans="1:6">
      <c r="A630" s="9" t="s">
        <v>10</v>
      </c>
      <c r="B630" s="9" t="s">
        <v>11</v>
      </c>
      <c r="C630" s="9" t="s">
        <v>16</v>
      </c>
      <c r="D630" s="11">
        <v>40</v>
      </c>
      <c r="E630" s="12">
        <v>7.1609342892964696</v>
      </c>
      <c r="F630" s="12">
        <v>5.7978387574841124E-3</v>
      </c>
    </row>
    <row r="631" spans="1:6">
      <c r="A631" s="9" t="s">
        <v>10</v>
      </c>
      <c r="B631" s="9" t="s">
        <v>11</v>
      </c>
      <c r="C631" s="9" t="s">
        <v>16</v>
      </c>
      <c r="D631" s="11">
        <v>20</v>
      </c>
      <c r="E631" s="12">
        <v>7.1581789652506496</v>
      </c>
      <c r="F631" s="12">
        <v>7.2034285660467967E-3</v>
      </c>
    </row>
    <row r="632" spans="1:6">
      <c r="A632" s="9" t="s">
        <v>10</v>
      </c>
      <c r="B632" s="9" t="s">
        <v>11</v>
      </c>
      <c r="C632" s="9" t="s">
        <v>16</v>
      </c>
      <c r="D632" s="11">
        <v>0</v>
      </c>
      <c r="E632" s="12">
        <v>7.1599448521931963</v>
      </c>
      <c r="F632" s="12">
        <v>2.5917238902375696E-3</v>
      </c>
    </row>
    <row r="633" spans="1:6">
      <c r="A633" s="9" t="s">
        <v>10</v>
      </c>
      <c r="B633" s="9">
        <v>5</v>
      </c>
      <c r="C633" s="9" t="s">
        <v>16</v>
      </c>
      <c r="D633" s="11">
        <v>2000</v>
      </c>
      <c r="E633" s="12">
        <v>7.1850786209106401</v>
      </c>
      <c r="F633" s="9" t="s">
        <v>14</v>
      </c>
    </row>
    <row r="634" spans="1:6">
      <c r="A634" s="9" t="s">
        <v>10</v>
      </c>
      <c r="B634" s="9">
        <v>5</v>
      </c>
      <c r="C634" s="9" t="s">
        <v>16</v>
      </c>
      <c r="D634" s="11">
        <v>1900</v>
      </c>
      <c r="E634" s="12">
        <v>7.1656441688537598</v>
      </c>
      <c r="F634" s="9" t="s">
        <v>14</v>
      </c>
    </row>
    <row r="635" spans="1:6">
      <c r="A635" s="9" t="s">
        <v>10</v>
      </c>
      <c r="B635" s="9">
        <v>5</v>
      </c>
      <c r="C635" s="9" t="s">
        <v>16</v>
      </c>
      <c r="D635" s="11">
        <v>1800</v>
      </c>
      <c r="E635" s="12">
        <v>7.1653461456298801</v>
      </c>
      <c r="F635" s="9" t="s">
        <v>14</v>
      </c>
    </row>
    <row r="636" spans="1:6">
      <c r="A636" s="9" t="s">
        <v>10</v>
      </c>
      <c r="B636" s="9">
        <v>5</v>
      </c>
      <c r="C636" s="9" t="s">
        <v>16</v>
      </c>
      <c r="D636" s="11">
        <v>1700</v>
      </c>
      <c r="E636" s="12">
        <v>7.1656517982482901</v>
      </c>
      <c r="F636" s="9" t="s">
        <v>14</v>
      </c>
    </row>
    <row r="637" spans="1:6">
      <c r="A637" s="9" t="s">
        <v>10</v>
      </c>
      <c r="B637" s="9">
        <v>5</v>
      </c>
      <c r="C637" s="9" t="s">
        <v>16</v>
      </c>
      <c r="D637" s="11">
        <v>1600</v>
      </c>
      <c r="E637" s="12">
        <v>7.1682643890380904</v>
      </c>
      <c r="F637" s="9" t="s">
        <v>14</v>
      </c>
    </row>
    <row r="638" spans="1:6">
      <c r="A638" s="9" t="s">
        <v>10</v>
      </c>
      <c r="B638" s="9">
        <v>5</v>
      </c>
      <c r="C638" s="9" t="s">
        <v>16</v>
      </c>
      <c r="D638" s="11">
        <v>1500</v>
      </c>
      <c r="E638" s="12">
        <v>7.1718378067016602</v>
      </c>
      <c r="F638" s="9" t="s">
        <v>14</v>
      </c>
    </row>
    <row r="639" spans="1:6">
      <c r="A639" s="9" t="s">
        <v>10</v>
      </c>
      <c r="B639" s="9">
        <v>5</v>
      </c>
      <c r="C639" s="9" t="s">
        <v>16</v>
      </c>
      <c r="D639" s="11">
        <v>1400</v>
      </c>
      <c r="E639" s="12">
        <v>7.1735415458679199</v>
      </c>
      <c r="F639" s="9" t="s">
        <v>14</v>
      </c>
    </row>
    <row r="640" spans="1:6">
      <c r="A640" s="9" t="s">
        <v>10</v>
      </c>
      <c r="B640" s="9">
        <v>5</v>
      </c>
      <c r="C640" s="9" t="s">
        <v>16</v>
      </c>
      <c r="D640" s="11">
        <v>1300</v>
      </c>
      <c r="E640" s="12">
        <v>7.1754102706909197</v>
      </c>
      <c r="F640" s="9" t="s">
        <v>14</v>
      </c>
    </row>
    <row r="641" spans="1:6">
      <c r="A641" s="9" t="s">
        <v>10</v>
      </c>
      <c r="B641" s="9">
        <v>5</v>
      </c>
      <c r="C641" s="9" t="s">
        <v>16</v>
      </c>
      <c r="D641" s="11">
        <v>1200</v>
      </c>
      <c r="E641" s="12">
        <v>7.17558097839356</v>
      </c>
      <c r="F641" s="9" t="s">
        <v>14</v>
      </c>
    </row>
    <row r="642" spans="1:6">
      <c r="A642" s="9" t="s">
        <v>10</v>
      </c>
      <c r="B642" s="9">
        <v>5</v>
      </c>
      <c r="C642" s="9" t="s">
        <v>16</v>
      </c>
      <c r="D642" s="11">
        <v>1150</v>
      </c>
      <c r="E642" s="12">
        <v>7.1706886291503897</v>
      </c>
      <c r="F642" s="9" t="s">
        <v>14</v>
      </c>
    </row>
    <row r="643" spans="1:6">
      <c r="A643" s="9" t="s">
        <v>10</v>
      </c>
      <c r="B643" s="9">
        <v>5</v>
      </c>
      <c r="C643" s="9" t="s">
        <v>16</v>
      </c>
      <c r="D643" s="11">
        <v>1100</v>
      </c>
      <c r="E643" s="12">
        <v>7.16599416732788</v>
      </c>
      <c r="F643" s="9" t="s">
        <v>14</v>
      </c>
    </row>
    <row r="644" spans="1:6">
      <c r="A644" s="9" t="s">
        <v>10</v>
      </c>
      <c r="B644" s="9">
        <v>5</v>
      </c>
      <c r="C644" s="9" t="s">
        <v>16</v>
      </c>
      <c r="D644" s="11">
        <v>1050</v>
      </c>
      <c r="E644" s="12">
        <v>7.1645703315734899</v>
      </c>
      <c r="F644" s="9" t="s">
        <v>14</v>
      </c>
    </row>
    <row r="645" spans="1:6">
      <c r="A645" s="9" t="s">
        <v>10</v>
      </c>
      <c r="B645" s="9">
        <v>5</v>
      </c>
      <c r="C645" s="9" t="s">
        <v>16</v>
      </c>
      <c r="D645" s="11">
        <v>1000</v>
      </c>
      <c r="E645" s="12">
        <v>7.1651711463928196</v>
      </c>
      <c r="F645" s="9" t="s">
        <v>14</v>
      </c>
    </row>
    <row r="646" spans="1:6">
      <c r="A646" s="9" t="s">
        <v>10</v>
      </c>
      <c r="B646" s="9">
        <v>5</v>
      </c>
      <c r="C646" s="9" t="s">
        <v>16</v>
      </c>
      <c r="D646" s="11">
        <v>950</v>
      </c>
      <c r="E646" s="12">
        <v>7.1633224487304696</v>
      </c>
      <c r="F646" s="9" t="s">
        <v>14</v>
      </c>
    </row>
    <row r="647" spans="1:6">
      <c r="A647" s="9" t="s">
        <v>10</v>
      </c>
      <c r="B647" s="9">
        <v>5</v>
      </c>
      <c r="C647" s="9" t="s">
        <v>16</v>
      </c>
      <c r="D647" s="11">
        <v>900</v>
      </c>
      <c r="E647" s="12">
        <v>7.1671886444091797</v>
      </c>
      <c r="F647" s="9" t="s">
        <v>14</v>
      </c>
    </row>
    <row r="648" spans="1:6">
      <c r="A648" s="9" t="s">
        <v>10</v>
      </c>
      <c r="B648" s="9">
        <v>5</v>
      </c>
      <c r="C648" s="9" t="s">
        <v>16</v>
      </c>
      <c r="D648" s="11">
        <v>850</v>
      </c>
      <c r="E648" s="12">
        <v>7.1682534217834499</v>
      </c>
      <c r="F648" s="9" t="s">
        <v>14</v>
      </c>
    </row>
    <row r="649" spans="1:6">
      <c r="A649" s="9" t="s">
        <v>10</v>
      </c>
      <c r="B649" s="9">
        <v>5</v>
      </c>
      <c r="C649" s="9" t="s">
        <v>16</v>
      </c>
      <c r="D649" s="11">
        <v>800</v>
      </c>
      <c r="E649" s="12">
        <v>7.1689162254333496</v>
      </c>
      <c r="F649" s="9" t="s">
        <v>14</v>
      </c>
    </row>
    <row r="650" spans="1:6">
      <c r="A650" s="9" t="s">
        <v>10</v>
      </c>
      <c r="B650" s="9">
        <v>5</v>
      </c>
      <c r="C650" s="9" t="s">
        <v>16</v>
      </c>
      <c r="D650" s="11">
        <v>750</v>
      </c>
      <c r="E650" s="12">
        <v>7.1700248718261701</v>
      </c>
      <c r="F650" s="9" t="s">
        <v>14</v>
      </c>
    </row>
    <row r="651" spans="1:6">
      <c r="A651" s="9" t="s">
        <v>10</v>
      </c>
      <c r="B651" s="9">
        <v>5</v>
      </c>
      <c r="C651" s="9" t="s">
        <v>16</v>
      </c>
      <c r="D651" s="11">
        <v>700</v>
      </c>
      <c r="E651" s="12">
        <v>7.1680712699890101</v>
      </c>
      <c r="F651" s="9" t="s">
        <v>14</v>
      </c>
    </row>
    <row r="652" spans="1:6">
      <c r="A652" s="9" t="s">
        <v>10</v>
      </c>
      <c r="B652" s="9">
        <v>5</v>
      </c>
      <c r="C652" s="9" t="s">
        <v>16</v>
      </c>
      <c r="D652" s="11">
        <v>650</v>
      </c>
      <c r="E652" s="12">
        <v>7.1669874191284197</v>
      </c>
      <c r="F652" s="9" t="s">
        <v>14</v>
      </c>
    </row>
    <row r="653" spans="1:6">
      <c r="A653" s="9" t="s">
        <v>10</v>
      </c>
      <c r="B653" s="9">
        <v>5</v>
      </c>
      <c r="C653" s="9" t="s">
        <v>16</v>
      </c>
      <c r="D653" s="11">
        <v>600</v>
      </c>
      <c r="E653" s="12">
        <v>7.1660900115966797</v>
      </c>
      <c r="F653" s="9" t="s">
        <v>14</v>
      </c>
    </row>
    <row r="654" spans="1:6">
      <c r="A654" s="9" t="s">
        <v>10</v>
      </c>
      <c r="B654" s="9">
        <v>5</v>
      </c>
      <c r="C654" s="9" t="s">
        <v>16</v>
      </c>
      <c r="D654" s="11">
        <v>550</v>
      </c>
      <c r="E654" s="12">
        <v>7.1660342216491699</v>
      </c>
      <c r="F654" s="9" t="s">
        <v>14</v>
      </c>
    </row>
    <row r="655" spans="1:6">
      <c r="A655" s="9" t="s">
        <v>10</v>
      </c>
      <c r="B655" s="9">
        <v>5</v>
      </c>
      <c r="C655" s="9" t="s">
        <v>16</v>
      </c>
      <c r="D655" s="11">
        <v>500</v>
      </c>
      <c r="E655" s="12">
        <v>7.1666603088378897</v>
      </c>
      <c r="F655" s="9" t="s">
        <v>14</v>
      </c>
    </row>
    <row r="656" spans="1:6">
      <c r="A656" s="9" t="s">
        <v>10</v>
      </c>
      <c r="B656" s="9">
        <v>5</v>
      </c>
      <c r="C656" s="9" t="s">
        <v>16</v>
      </c>
      <c r="D656" s="11">
        <v>450</v>
      </c>
      <c r="E656" s="12">
        <v>7.1683306694030797</v>
      </c>
      <c r="F656" s="9" t="s">
        <v>14</v>
      </c>
    </row>
    <row r="657" spans="1:6">
      <c r="A657" s="9" t="s">
        <v>10</v>
      </c>
      <c r="B657" s="9">
        <v>5</v>
      </c>
      <c r="C657" s="9" t="s">
        <v>16</v>
      </c>
      <c r="D657" s="11">
        <v>400</v>
      </c>
      <c r="E657" s="12">
        <v>7.1705298423767099</v>
      </c>
      <c r="F657" s="9" t="s">
        <v>14</v>
      </c>
    </row>
    <row r="658" spans="1:6">
      <c r="A658" s="9" t="s">
        <v>10</v>
      </c>
      <c r="B658" s="9">
        <v>5</v>
      </c>
      <c r="C658" s="9" t="s">
        <v>16</v>
      </c>
      <c r="D658" s="11">
        <v>350</v>
      </c>
      <c r="E658" s="12">
        <v>7.1749935150146502</v>
      </c>
      <c r="F658" s="9" t="s">
        <v>14</v>
      </c>
    </row>
    <row r="659" spans="1:6">
      <c r="A659" s="9" t="s">
        <v>10</v>
      </c>
      <c r="B659" s="9">
        <v>5</v>
      </c>
      <c r="C659" s="9" t="s">
        <v>16</v>
      </c>
      <c r="D659" s="11">
        <v>300</v>
      </c>
      <c r="E659" s="12">
        <v>7.1786570549011204</v>
      </c>
      <c r="F659" s="9" t="s">
        <v>14</v>
      </c>
    </row>
    <row r="660" spans="1:6">
      <c r="A660" s="9" t="s">
        <v>10</v>
      </c>
      <c r="B660" s="9">
        <v>5</v>
      </c>
      <c r="C660" s="9" t="s">
        <v>16</v>
      </c>
      <c r="D660" s="11">
        <v>280</v>
      </c>
      <c r="E660" s="12">
        <v>7.1801209449768102</v>
      </c>
      <c r="F660" s="9" t="s">
        <v>14</v>
      </c>
    </row>
    <row r="661" spans="1:6">
      <c r="A661" s="9" t="s">
        <v>10</v>
      </c>
      <c r="B661" s="9">
        <v>5</v>
      </c>
      <c r="C661" s="9" t="s">
        <v>16</v>
      </c>
      <c r="D661" s="11">
        <v>260</v>
      </c>
      <c r="E661" s="12">
        <v>7.1832818984985396</v>
      </c>
      <c r="F661" s="9" t="s">
        <v>14</v>
      </c>
    </row>
    <row r="662" spans="1:6">
      <c r="A662" s="9" t="s">
        <v>10</v>
      </c>
      <c r="B662" s="9">
        <v>5</v>
      </c>
      <c r="C662" s="9" t="s">
        <v>16</v>
      </c>
      <c r="D662" s="11">
        <v>240</v>
      </c>
      <c r="E662" s="12">
        <v>7.1835036277770996</v>
      </c>
      <c r="F662" s="9" t="s">
        <v>14</v>
      </c>
    </row>
    <row r="663" spans="1:6">
      <c r="A663" s="9" t="s">
        <v>10</v>
      </c>
      <c r="B663" s="9">
        <v>5</v>
      </c>
      <c r="C663" s="9" t="s">
        <v>16</v>
      </c>
      <c r="D663" s="11">
        <v>220</v>
      </c>
      <c r="E663" s="12">
        <v>7.1856045722961399</v>
      </c>
      <c r="F663" s="9" t="s">
        <v>14</v>
      </c>
    </row>
    <row r="664" spans="1:6">
      <c r="A664" s="9" t="s">
        <v>10</v>
      </c>
      <c r="B664" s="9">
        <v>5</v>
      </c>
      <c r="C664" s="9" t="s">
        <v>16</v>
      </c>
      <c r="D664" s="11">
        <v>200</v>
      </c>
      <c r="E664" s="12">
        <v>7.1881766319274902</v>
      </c>
      <c r="F664" s="9" t="s">
        <v>14</v>
      </c>
    </row>
    <row r="665" spans="1:6">
      <c r="A665" s="9" t="s">
        <v>10</v>
      </c>
      <c r="B665" s="9">
        <v>5</v>
      </c>
      <c r="C665" s="9" t="s">
        <v>16</v>
      </c>
      <c r="D665" s="11">
        <v>180</v>
      </c>
      <c r="E665" s="12">
        <v>7.1903414726257298</v>
      </c>
      <c r="F665" s="9" t="s">
        <v>14</v>
      </c>
    </row>
    <row r="666" spans="1:6">
      <c r="A666" s="9" t="s">
        <v>10</v>
      </c>
      <c r="B666" s="9">
        <v>5</v>
      </c>
      <c r="C666" s="9" t="s">
        <v>16</v>
      </c>
      <c r="D666" s="11">
        <v>160</v>
      </c>
      <c r="E666" s="12">
        <v>7.1928963661193803</v>
      </c>
      <c r="F666" s="9" t="s">
        <v>14</v>
      </c>
    </row>
    <row r="667" spans="1:6">
      <c r="A667" s="9" t="s">
        <v>10</v>
      </c>
      <c r="B667" s="9">
        <v>5</v>
      </c>
      <c r="C667" s="9" t="s">
        <v>16</v>
      </c>
      <c r="D667" s="11">
        <v>140</v>
      </c>
      <c r="E667" s="12">
        <v>7.1970577239990199</v>
      </c>
      <c r="F667" s="9" t="s">
        <v>14</v>
      </c>
    </row>
    <row r="668" spans="1:6">
      <c r="A668" s="9" t="s">
        <v>10</v>
      </c>
      <c r="B668" s="9">
        <v>5</v>
      </c>
      <c r="C668" s="9" t="s">
        <v>16</v>
      </c>
      <c r="D668" s="11">
        <v>120</v>
      </c>
      <c r="E668" s="12">
        <v>7.2000885009765598</v>
      </c>
      <c r="F668" s="9" t="s">
        <v>14</v>
      </c>
    </row>
    <row r="669" spans="1:6">
      <c r="A669" s="9" t="s">
        <v>10</v>
      </c>
      <c r="B669" s="9">
        <v>5</v>
      </c>
      <c r="C669" s="9" t="s">
        <v>16</v>
      </c>
      <c r="D669" s="11">
        <v>100</v>
      </c>
      <c r="E669" s="12">
        <v>7.2016406059265101</v>
      </c>
      <c r="F669" s="9" t="s">
        <v>14</v>
      </c>
    </row>
    <row r="670" spans="1:6">
      <c r="A670" s="9" t="s">
        <v>10</v>
      </c>
      <c r="B670" s="9">
        <v>5</v>
      </c>
      <c r="C670" s="9" t="s">
        <v>16</v>
      </c>
      <c r="D670" s="11">
        <v>80</v>
      </c>
      <c r="E670" s="12">
        <v>7.2036757469177202</v>
      </c>
      <c r="F670" s="9" t="s">
        <v>14</v>
      </c>
    </row>
    <row r="671" spans="1:6">
      <c r="A671" s="9" t="s">
        <v>10</v>
      </c>
      <c r="B671" s="9">
        <v>5</v>
      </c>
      <c r="C671" s="9" t="s">
        <v>16</v>
      </c>
      <c r="D671" s="11">
        <v>60</v>
      </c>
      <c r="E671" s="12">
        <v>7.2058134078979501</v>
      </c>
      <c r="F671" s="9" t="s">
        <v>14</v>
      </c>
    </row>
    <row r="672" spans="1:6">
      <c r="A672" s="9" t="s">
        <v>10</v>
      </c>
      <c r="B672" s="9">
        <v>5</v>
      </c>
      <c r="C672" s="9" t="s">
        <v>16</v>
      </c>
      <c r="D672" s="11">
        <v>40</v>
      </c>
      <c r="E672" s="12">
        <v>7.2079029083251998</v>
      </c>
      <c r="F672" s="9" t="s">
        <v>14</v>
      </c>
    </row>
    <row r="673" spans="1:6">
      <c r="A673" s="9" t="s">
        <v>10</v>
      </c>
      <c r="B673" s="9">
        <v>5</v>
      </c>
      <c r="C673" s="9" t="s">
        <v>16</v>
      </c>
      <c r="D673" s="11">
        <v>20</v>
      </c>
      <c r="E673" s="12">
        <v>7.2113709449768102</v>
      </c>
      <c r="F673" s="9" t="s">
        <v>14</v>
      </c>
    </row>
    <row r="674" spans="1:6">
      <c r="A674" s="9" t="s">
        <v>10</v>
      </c>
      <c r="B674" s="9">
        <v>5</v>
      </c>
      <c r="C674" s="9" t="s">
        <v>16</v>
      </c>
      <c r="D674" s="11">
        <v>0</v>
      </c>
      <c r="E674" s="12">
        <v>7.2120776176452601</v>
      </c>
      <c r="F674" s="9" t="s">
        <v>14</v>
      </c>
    </row>
    <row r="675" spans="1:6">
      <c r="A675" s="9" t="s">
        <v>10</v>
      </c>
      <c r="B675" s="9">
        <v>10</v>
      </c>
      <c r="C675" s="9" t="s">
        <v>16</v>
      </c>
      <c r="D675" s="11">
        <v>2000</v>
      </c>
      <c r="E675" s="12">
        <v>7.2308268547058097</v>
      </c>
      <c r="F675" s="9" t="s">
        <v>14</v>
      </c>
    </row>
    <row r="676" spans="1:6">
      <c r="A676" s="9" t="s">
        <v>10</v>
      </c>
      <c r="B676" s="9">
        <v>10</v>
      </c>
      <c r="C676" s="9" t="s">
        <v>16</v>
      </c>
      <c r="D676" s="11">
        <v>1900</v>
      </c>
      <c r="E676" s="12">
        <v>7.2120618820190403</v>
      </c>
      <c r="F676" s="9" t="s">
        <v>14</v>
      </c>
    </row>
    <row r="677" spans="1:6">
      <c r="A677" s="9" t="s">
        <v>10</v>
      </c>
      <c r="B677" s="9">
        <v>10</v>
      </c>
      <c r="C677" s="9" t="s">
        <v>16</v>
      </c>
      <c r="D677" s="11">
        <v>1800</v>
      </c>
      <c r="E677" s="12">
        <v>7.2098546028137198</v>
      </c>
      <c r="F677" s="9" t="s">
        <v>14</v>
      </c>
    </row>
    <row r="678" spans="1:6">
      <c r="A678" s="9" t="s">
        <v>10</v>
      </c>
      <c r="B678" s="9">
        <v>10</v>
      </c>
      <c r="C678" s="9" t="s">
        <v>16</v>
      </c>
      <c r="D678" s="11">
        <v>1700</v>
      </c>
      <c r="E678" s="12">
        <v>7.2084555625915501</v>
      </c>
      <c r="F678" s="9" t="s">
        <v>14</v>
      </c>
    </row>
    <row r="679" spans="1:6">
      <c r="A679" s="9" t="s">
        <v>10</v>
      </c>
      <c r="B679" s="9">
        <v>10</v>
      </c>
      <c r="C679" s="9" t="s">
        <v>16</v>
      </c>
      <c r="D679" s="11">
        <v>1600</v>
      </c>
      <c r="E679" s="12">
        <v>7.2093825340270996</v>
      </c>
      <c r="F679" s="9" t="s">
        <v>14</v>
      </c>
    </row>
    <row r="680" spans="1:6">
      <c r="A680" s="9" t="s">
        <v>10</v>
      </c>
      <c r="B680" s="9">
        <v>10</v>
      </c>
      <c r="C680" s="9" t="s">
        <v>16</v>
      </c>
      <c r="D680" s="11">
        <v>1500</v>
      </c>
      <c r="E680" s="12">
        <v>7.2094020843505904</v>
      </c>
      <c r="F680" s="9" t="s">
        <v>14</v>
      </c>
    </row>
    <row r="681" spans="1:6">
      <c r="A681" s="9" t="s">
        <v>10</v>
      </c>
      <c r="B681" s="9">
        <v>10</v>
      </c>
      <c r="C681" s="9" t="s">
        <v>16</v>
      </c>
      <c r="D681" s="11">
        <v>1400</v>
      </c>
      <c r="E681" s="12">
        <v>7.2137556076049796</v>
      </c>
      <c r="F681" s="9" t="s">
        <v>14</v>
      </c>
    </row>
    <row r="682" spans="1:6">
      <c r="A682" s="9" t="s">
        <v>10</v>
      </c>
      <c r="B682" s="9">
        <v>10</v>
      </c>
      <c r="C682" s="9" t="s">
        <v>16</v>
      </c>
      <c r="D682" s="11">
        <v>1300</v>
      </c>
      <c r="E682" s="12">
        <v>7.2092413902282697</v>
      </c>
      <c r="F682" s="9" t="s">
        <v>14</v>
      </c>
    </row>
    <row r="683" spans="1:6">
      <c r="A683" s="9" t="s">
        <v>10</v>
      </c>
      <c r="B683" s="9">
        <v>10</v>
      </c>
      <c r="C683" s="9" t="s">
        <v>16</v>
      </c>
      <c r="D683" s="11">
        <v>1200</v>
      </c>
      <c r="E683" s="12">
        <v>7.2108197212219203</v>
      </c>
      <c r="F683" s="9" t="s">
        <v>14</v>
      </c>
    </row>
    <row r="684" spans="1:6">
      <c r="A684" s="9" t="s">
        <v>10</v>
      </c>
      <c r="B684" s="9">
        <v>10</v>
      </c>
      <c r="C684" s="9" t="s">
        <v>16</v>
      </c>
      <c r="D684" s="11">
        <v>1150</v>
      </c>
      <c r="E684" s="12">
        <v>7.2112731933593803</v>
      </c>
      <c r="F684" s="9" t="s">
        <v>14</v>
      </c>
    </row>
    <row r="685" spans="1:6">
      <c r="A685" s="9" t="s">
        <v>10</v>
      </c>
      <c r="B685" s="9">
        <v>10</v>
      </c>
      <c r="C685" s="9" t="s">
        <v>16</v>
      </c>
      <c r="D685" s="11">
        <v>1100</v>
      </c>
      <c r="E685" s="12">
        <v>7.2145848274231001</v>
      </c>
      <c r="F685" s="9" t="s">
        <v>14</v>
      </c>
    </row>
    <row r="686" spans="1:6">
      <c r="A686" s="9" t="s">
        <v>10</v>
      </c>
      <c r="B686" s="9">
        <v>10</v>
      </c>
      <c r="C686" s="9" t="s">
        <v>16</v>
      </c>
      <c r="D686" s="11">
        <v>1050</v>
      </c>
      <c r="E686" s="12">
        <v>7.2187309265136701</v>
      </c>
      <c r="F686" s="9" t="s">
        <v>14</v>
      </c>
    </row>
    <row r="687" spans="1:6">
      <c r="A687" s="9" t="s">
        <v>10</v>
      </c>
      <c r="B687" s="9">
        <v>10</v>
      </c>
      <c r="C687" s="9" t="s">
        <v>16</v>
      </c>
      <c r="D687" s="11">
        <v>1000</v>
      </c>
      <c r="E687" s="12">
        <v>7.2233557701110804</v>
      </c>
      <c r="F687" s="9" t="s">
        <v>14</v>
      </c>
    </row>
    <row r="688" spans="1:6">
      <c r="A688" s="9" t="s">
        <v>10</v>
      </c>
      <c r="B688" s="9">
        <v>10</v>
      </c>
      <c r="C688" s="9" t="s">
        <v>16</v>
      </c>
      <c r="D688" s="11">
        <v>950</v>
      </c>
      <c r="E688" s="12">
        <v>7.2287936210632298</v>
      </c>
      <c r="F688" s="9" t="s">
        <v>14</v>
      </c>
    </row>
    <row r="689" spans="1:6">
      <c r="A689" s="9" t="s">
        <v>10</v>
      </c>
      <c r="B689" s="9">
        <v>10</v>
      </c>
      <c r="C689" s="9" t="s">
        <v>16</v>
      </c>
      <c r="D689" s="11">
        <v>900</v>
      </c>
      <c r="E689" s="12">
        <v>7.2312159538268999</v>
      </c>
      <c r="F689" s="9" t="s">
        <v>14</v>
      </c>
    </row>
    <row r="690" spans="1:6">
      <c r="A690" s="9" t="s">
        <v>10</v>
      </c>
      <c r="B690" s="9">
        <v>10</v>
      </c>
      <c r="C690" s="9" t="s">
        <v>16</v>
      </c>
      <c r="D690" s="11">
        <v>850</v>
      </c>
      <c r="E690" s="12">
        <v>7.2353405952453604</v>
      </c>
      <c r="F690" s="9" t="s">
        <v>14</v>
      </c>
    </row>
    <row r="691" spans="1:6">
      <c r="A691" s="9" t="s">
        <v>10</v>
      </c>
      <c r="B691" s="9">
        <v>10</v>
      </c>
      <c r="C691" s="9" t="s">
        <v>16</v>
      </c>
      <c r="D691" s="11">
        <v>800</v>
      </c>
      <c r="E691" s="12">
        <v>7.2366104125976598</v>
      </c>
      <c r="F691" s="9" t="s">
        <v>14</v>
      </c>
    </row>
    <row r="692" spans="1:6">
      <c r="A692" s="9" t="s">
        <v>10</v>
      </c>
      <c r="B692" s="9">
        <v>10</v>
      </c>
      <c r="C692" s="9" t="s">
        <v>16</v>
      </c>
      <c r="D692" s="11">
        <v>750</v>
      </c>
      <c r="E692" s="12">
        <v>7.2389559745788601</v>
      </c>
      <c r="F692" s="9" t="s">
        <v>14</v>
      </c>
    </row>
    <row r="693" spans="1:6">
      <c r="A693" s="9" t="s">
        <v>10</v>
      </c>
      <c r="B693" s="9">
        <v>10</v>
      </c>
      <c r="C693" s="9" t="s">
        <v>16</v>
      </c>
      <c r="D693" s="11">
        <v>700</v>
      </c>
      <c r="E693" s="12">
        <v>7.23960161209106</v>
      </c>
      <c r="F693" s="9" t="s">
        <v>14</v>
      </c>
    </row>
    <row r="694" spans="1:6">
      <c r="A694" s="9" t="s">
        <v>10</v>
      </c>
      <c r="B694" s="9">
        <v>10</v>
      </c>
      <c r="C694" s="9" t="s">
        <v>16</v>
      </c>
      <c r="D694" s="11">
        <v>650</v>
      </c>
      <c r="E694" s="12">
        <v>7.24460744857788</v>
      </c>
      <c r="F694" s="9" t="s">
        <v>14</v>
      </c>
    </row>
    <row r="695" spans="1:6">
      <c r="A695" s="9" t="s">
        <v>10</v>
      </c>
      <c r="B695" s="9">
        <v>10</v>
      </c>
      <c r="C695" s="9" t="s">
        <v>16</v>
      </c>
      <c r="D695" s="11">
        <v>600</v>
      </c>
      <c r="E695" s="12">
        <v>7.2504382133483896</v>
      </c>
      <c r="F695" s="9" t="s">
        <v>14</v>
      </c>
    </row>
    <row r="696" spans="1:6">
      <c r="A696" s="9" t="s">
        <v>10</v>
      </c>
      <c r="B696" s="9">
        <v>10</v>
      </c>
      <c r="C696" s="9" t="s">
        <v>16</v>
      </c>
      <c r="D696" s="11">
        <v>550</v>
      </c>
      <c r="E696" s="12">
        <v>7.2574567794799796</v>
      </c>
      <c r="F696" s="9" t="s">
        <v>14</v>
      </c>
    </row>
    <row r="697" spans="1:6">
      <c r="A697" s="9" t="s">
        <v>10</v>
      </c>
      <c r="B697" s="9">
        <v>10</v>
      </c>
      <c r="C697" s="9" t="s">
        <v>16</v>
      </c>
      <c r="D697" s="11">
        <v>500</v>
      </c>
      <c r="E697" s="12">
        <v>7.2638001441955602</v>
      </c>
      <c r="F697" s="9" t="s">
        <v>14</v>
      </c>
    </row>
    <row r="698" spans="1:6">
      <c r="A698" s="9" t="s">
        <v>10</v>
      </c>
      <c r="B698" s="9">
        <v>10</v>
      </c>
      <c r="C698" s="9" t="s">
        <v>16</v>
      </c>
      <c r="D698" s="11">
        <v>450</v>
      </c>
      <c r="E698" s="12">
        <v>7.2668251991271999</v>
      </c>
      <c r="F698" s="9" t="s">
        <v>14</v>
      </c>
    </row>
    <row r="699" spans="1:6">
      <c r="A699" s="9" t="s">
        <v>10</v>
      </c>
      <c r="B699" s="9">
        <v>10</v>
      </c>
      <c r="C699" s="9" t="s">
        <v>16</v>
      </c>
      <c r="D699" s="11">
        <v>400</v>
      </c>
      <c r="E699" s="12">
        <v>7.2690792083740199</v>
      </c>
      <c r="F699" s="9" t="s">
        <v>14</v>
      </c>
    </row>
    <row r="700" spans="1:6">
      <c r="A700" s="9" t="s">
        <v>10</v>
      </c>
      <c r="B700" s="9">
        <v>10</v>
      </c>
      <c r="C700" s="9" t="s">
        <v>16</v>
      </c>
      <c r="D700" s="11">
        <v>350</v>
      </c>
      <c r="E700" s="12">
        <v>7.2734079360961896</v>
      </c>
      <c r="F700" s="9" t="s">
        <v>14</v>
      </c>
    </row>
    <row r="701" spans="1:6">
      <c r="A701" s="9" t="s">
        <v>10</v>
      </c>
      <c r="B701" s="9">
        <v>10</v>
      </c>
      <c r="C701" s="9" t="s">
        <v>16</v>
      </c>
      <c r="D701" s="11">
        <v>300</v>
      </c>
      <c r="E701" s="12">
        <v>7.2744631767272896</v>
      </c>
      <c r="F701" s="9" t="s">
        <v>14</v>
      </c>
    </row>
    <row r="702" spans="1:6">
      <c r="A702" s="9" t="s">
        <v>10</v>
      </c>
      <c r="B702" s="9">
        <v>10</v>
      </c>
      <c r="C702" s="9" t="s">
        <v>16</v>
      </c>
      <c r="D702" s="11">
        <v>280</v>
      </c>
      <c r="E702" s="12">
        <v>7.2779860496520996</v>
      </c>
      <c r="F702" s="9" t="s">
        <v>14</v>
      </c>
    </row>
    <row r="703" spans="1:6">
      <c r="A703" s="9" t="s">
        <v>10</v>
      </c>
      <c r="B703" s="9">
        <v>10</v>
      </c>
      <c r="C703" s="9" t="s">
        <v>16</v>
      </c>
      <c r="D703" s="11">
        <v>260</v>
      </c>
      <c r="E703" s="12">
        <v>7.2805972099304199</v>
      </c>
      <c r="F703" s="9" t="s">
        <v>14</v>
      </c>
    </row>
    <row r="704" spans="1:6">
      <c r="A704" s="9" t="s">
        <v>10</v>
      </c>
      <c r="B704" s="9">
        <v>10</v>
      </c>
      <c r="C704" s="9" t="s">
        <v>16</v>
      </c>
      <c r="D704" s="11">
        <v>240</v>
      </c>
      <c r="E704" s="12">
        <v>7.28196096420288</v>
      </c>
      <c r="F704" s="9" t="s">
        <v>14</v>
      </c>
    </row>
    <row r="705" spans="1:6">
      <c r="A705" s="9" t="s">
        <v>10</v>
      </c>
      <c r="B705" s="9">
        <v>10</v>
      </c>
      <c r="C705" s="9" t="s">
        <v>16</v>
      </c>
      <c r="D705" s="11">
        <v>220</v>
      </c>
      <c r="E705" s="12">
        <v>7.2840781211853001</v>
      </c>
      <c r="F705" s="9" t="s">
        <v>14</v>
      </c>
    </row>
    <row r="706" spans="1:6">
      <c r="A706" s="9" t="s">
        <v>10</v>
      </c>
      <c r="B706" s="9">
        <v>10</v>
      </c>
      <c r="C706" s="9" t="s">
        <v>16</v>
      </c>
      <c r="D706" s="11">
        <v>200</v>
      </c>
      <c r="E706" s="12">
        <v>7.2846202850341797</v>
      </c>
      <c r="F706" s="9" t="s">
        <v>14</v>
      </c>
    </row>
    <row r="707" spans="1:6">
      <c r="A707" s="9" t="s">
        <v>10</v>
      </c>
      <c r="B707" s="9">
        <v>10</v>
      </c>
      <c r="C707" s="9" t="s">
        <v>16</v>
      </c>
      <c r="D707" s="11">
        <v>180</v>
      </c>
      <c r="E707" s="12">
        <v>7.2849483489990199</v>
      </c>
      <c r="F707" s="9" t="s">
        <v>14</v>
      </c>
    </row>
    <row r="708" spans="1:6">
      <c r="A708" s="9" t="s">
        <v>10</v>
      </c>
      <c r="B708" s="9">
        <v>10</v>
      </c>
      <c r="C708" s="9" t="s">
        <v>16</v>
      </c>
      <c r="D708" s="11">
        <v>160</v>
      </c>
      <c r="E708" s="12">
        <v>7.28633785247803</v>
      </c>
      <c r="F708" s="9" t="s">
        <v>14</v>
      </c>
    </row>
    <row r="709" spans="1:6">
      <c r="A709" s="9" t="s">
        <v>10</v>
      </c>
      <c r="B709" s="9">
        <v>10</v>
      </c>
      <c r="C709" s="9" t="s">
        <v>16</v>
      </c>
      <c r="D709" s="11">
        <v>140</v>
      </c>
      <c r="E709" s="12">
        <v>7.28700923919678</v>
      </c>
      <c r="F709" s="9" t="s">
        <v>14</v>
      </c>
    </row>
    <row r="710" spans="1:6">
      <c r="A710" s="9" t="s">
        <v>10</v>
      </c>
      <c r="B710" s="9">
        <v>10</v>
      </c>
      <c r="C710" s="9" t="s">
        <v>16</v>
      </c>
      <c r="D710" s="11">
        <v>120</v>
      </c>
      <c r="E710" s="12">
        <v>7.2869329452514604</v>
      </c>
      <c r="F710" s="9" t="s">
        <v>14</v>
      </c>
    </row>
    <row r="711" spans="1:6">
      <c r="A711" s="9" t="s">
        <v>10</v>
      </c>
      <c r="B711" s="9">
        <v>10</v>
      </c>
      <c r="C711" s="9" t="s">
        <v>16</v>
      </c>
      <c r="D711" s="11">
        <v>100</v>
      </c>
      <c r="E711" s="12">
        <v>7.2880187034606898</v>
      </c>
      <c r="F711" s="9" t="s">
        <v>14</v>
      </c>
    </row>
    <row r="712" spans="1:6">
      <c r="A712" s="9" t="s">
        <v>10</v>
      </c>
      <c r="B712" s="9">
        <v>10</v>
      </c>
      <c r="C712" s="9" t="s">
        <v>16</v>
      </c>
      <c r="D712" s="11">
        <v>80</v>
      </c>
      <c r="E712" s="12">
        <v>7.2893047332763699</v>
      </c>
      <c r="F712" s="9" t="s">
        <v>14</v>
      </c>
    </row>
    <row r="713" spans="1:6">
      <c r="A713" s="9" t="s">
        <v>10</v>
      </c>
      <c r="B713" s="9">
        <v>10</v>
      </c>
      <c r="C713" s="9" t="s">
        <v>16</v>
      </c>
      <c r="D713" s="11">
        <v>60</v>
      </c>
      <c r="E713" s="12">
        <v>7.2888412475585902</v>
      </c>
      <c r="F713" s="9" t="s">
        <v>14</v>
      </c>
    </row>
    <row r="714" spans="1:6">
      <c r="A714" s="9" t="s">
        <v>10</v>
      </c>
      <c r="B714" s="9">
        <v>10</v>
      </c>
      <c r="C714" s="9" t="s">
        <v>16</v>
      </c>
      <c r="D714" s="11">
        <v>40</v>
      </c>
      <c r="E714" s="12">
        <v>7.2873573303222701</v>
      </c>
      <c r="F714" s="9" t="s">
        <v>14</v>
      </c>
    </row>
    <row r="715" spans="1:6">
      <c r="A715" s="9" t="s">
        <v>10</v>
      </c>
      <c r="B715" s="9">
        <v>10</v>
      </c>
      <c r="C715" s="9" t="s">
        <v>16</v>
      </c>
      <c r="D715" s="11">
        <v>20</v>
      </c>
      <c r="E715" s="12">
        <v>7.2875108718872097</v>
      </c>
      <c r="F715" s="9" t="s">
        <v>14</v>
      </c>
    </row>
    <row r="716" spans="1:6">
      <c r="A716" s="9" t="s">
        <v>10</v>
      </c>
      <c r="B716" s="9">
        <v>10</v>
      </c>
      <c r="C716" s="9" t="s">
        <v>16</v>
      </c>
      <c r="D716" s="11">
        <v>0</v>
      </c>
      <c r="E716" s="12">
        <v>7.2869920730590803</v>
      </c>
      <c r="F716" s="9" t="s">
        <v>14</v>
      </c>
    </row>
    <row r="717" spans="1:6">
      <c r="A717" s="9" t="s">
        <v>10</v>
      </c>
      <c r="B717" s="9">
        <v>15</v>
      </c>
      <c r="C717" s="9" t="s">
        <v>16</v>
      </c>
      <c r="D717" s="11">
        <v>2000</v>
      </c>
      <c r="E717" s="12">
        <v>7.3114142417907697</v>
      </c>
      <c r="F717" s="9" t="s">
        <v>14</v>
      </c>
    </row>
    <row r="718" spans="1:6">
      <c r="A718" s="9" t="s">
        <v>10</v>
      </c>
      <c r="B718" s="9">
        <v>15</v>
      </c>
      <c r="C718" s="9" t="s">
        <v>16</v>
      </c>
      <c r="D718" s="11">
        <v>1900</v>
      </c>
      <c r="E718" s="12">
        <v>7.2988090515136701</v>
      </c>
      <c r="F718" s="9" t="s">
        <v>14</v>
      </c>
    </row>
    <row r="719" spans="1:6">
      <c r="A719" s="9" t="s">
        <v>10</v>
      </c>
      <c r="B719" s="9">
        <v>15</v>
      </c>
      <c r="C719" s="9" t="s">
        <v>16</v>
      </c>
      <c r="D719" s="11">
        <v>1800</v>
      </c>
      <c r="E719" s="12">
        <v>7.2996554374694798</v>
      </c>
      <c r="F719" s="9" t="s">
        <v>14</v>
      </c>
    </row>
    <row r="720" spans="1:6">
      <c r="A720" s="9" t="s">
        <v>10</v>
      </c>
      <c r="B720" s="9">
        <v>15</v>
      </c>
      <c r="C720" s="9" t="s">
        <v>16</v>
      </c>
      <c r="D720" s="11">
        <v>1700</v>
      </c>
      <c r="E720" s="12">
        <v>7.3017663955688503</v>
      </c>
      <c r="F720" s="9" t="s">
        <v>14</v>
      </c>
    </row>
    <row r="721" spans="1:6">
      <c r="A721" s="9" t="s">
        <v>10</v>
      </c>
      <c r="B721" s="9">
        <v>15</v>
      </c>
      <c r="C721" s="9" t="s">
        <v>16</v>
      </c>
      <c r="D721" s="11">
        <v>1600</v>
      </c>
      <c r="E721" s="12">
        <v>7.3046684265136701</v>
      </c>
      <c r="F721" s="9" t="s">
        <v>14</v>
      </c>
    </row>
    <row r="722" spans="1:6">
      <c r="A722" s="9" t="s">
        <v>10</v>
      </c>
      <c r="B722" s="9">
        <v>15</v>
      </c>
      <c r="C722" s="9" t="s">
        <v>16</v>
      </c>
      <c r="D722" s="11">
        <v>1500</v>
      </c>
      <c r="E722" s="12">
        <v>7.3064823150634801</v>
      </c>
      <c r="F722" s="9" t="s">
        <v>14</v>
      </c>
    </row>
    <row r="723" spans="1:6">
      <c r="A723" s="9" t="s">
        <v>10</v>
      </c>
      <c r="B723" s="9">
        <v>15</v>
      </c>
      <c r="C723" s="9" t="s">
        <v>16</v>
      </c>
      <c r="D723" s="11">
        <v>1400</v>
      </c>
      <c r="E723" s="12">
        <v>7.3069257736206099</v>
      </c>
      <c r="F723" s="9" t="s">
        <v>14</v>
      </c>
    </row>
    <row r="724" spans="1:6">
      <c r="A724" s="9" t="s">
        <v>10</v>
      </c>
      <c r="B724" s="9">
        <v>15</v>
      </c>
      <c r="C724" s="9" t="s">
        <v>16</v>
      </c>
      <c r="D724" s="11">
        <v>1300</v>
      </c>
      <c r="E724" s="12">
        <v>7.3096823692321804</v>
      </c>
      <c r="F724" s="9" t="s">
        <v>14</v>
      </c>
    </row>
    <row r="725" spans="1:6">
      <c r="A725" s="9" t="s">
        <v>10</v>
      </c>
      <c r="B725" s="9">
        <v>15</v>
      </c>
      <c r="C725" s="9" t="s">
        <v>16</v>
      </c>
      <c r="D725" s="11">
        <v>1200</v>
      </c>
      <c r="E725" s="12">
        <v>7.3105726242065403</v>
      </c>
      <c r="F725" s="9" t="s">
        <v>14</v>
      </c>
    </row>
    <row r="726" spans="1:6">
      <c r="A726" s="9" t="s">
        <v>10</v>
      </c>
      <c r="B726" s="9">
        <v>15</v>
      </c>
      <c r="C726" s="9" t="s">
        <v>16</v>
      </c>
      <c r="D726" s="11">
        <v>1150</v>
      </c>
      <c r="E726" s="12">
        <v>7.3097910881042498</v>
      </c>
      <c r="F726" s="9" t="s">
        <v>14</v>
      </c>
    </row>
    <row r="727" spans="1:6">
      <c r="A727" s="9" t="s">
        <v>10</v>
      </c>
      <c r="B727" s="9">
        <v>15</v>
      </c>
      <c r="C727" s="9" t="s">
        <v>16</v>
      </c>
      <c r="D727" s="11">
        <v>1100</v>
      </c>
      <c r="E727" s="12">
        <v>7.3109064102172896</v>
      </c>
      <c r="F727" s="9" t="s">
        <v>14</v>
      </c>
    </row>
    <row r="728" spans="1:6">
      <c r="A728" s="9" t="s">
        <v>10</v>
      </c>
      <c r="B728" s="9">
        <v>15</v>
      </c>
      <c r="C728" s="9" t="s">
        <v>16</v>
      </c>
      <c r="D728" s="11">
        <v>1050</v>
      </c>
      <c r="E728" s="12">
        <v>7.3127512931823704</v>
      </c>
      <c r="F728" s="9" t="s">
        <v>14</v>
      </c>
    </row>
    <row r="729" spans="1:6">
      <c r="A729" s="9" t="s">
        <v>10</v>
      </c>
      <c r="B729" s="9">
        <v>15</v>
      </c>
      <c r="C729" s="9" t="s">
        <v>16</v>
      </c>
      <c r="D729" s="11">
        <v>1000</v>
      </c>
      <c r="E729" s="12">
        <v>7.3129363059997603</v>
      </c>
      <c r="F729" s="9" t="s">
        <v>14</v>
      </c>
    </row>
    <row r="730" spans="1:6">
      <c r="A730" s="9" t="s">
        <v>10</v>
      </c>
      <c r="B730" s="9">
        <v>15</v>
      </c>
      <c r="C730" s="9" t="s">
        <v>16</v>
      </c>
      <c r="D730" s="11">
        <v>950</v>
      </c>
      <c r="E730" s="12">
        <v>7.31280612945557</v>
      </c>
      <c r="F730" s="9" t="s">
        <v>14</v>
      </c>
    </row>
    <row r="731" spans="1:6">
      <c r="A731" s="9" t="s">
        <v>10</v>
      </c>
      <c r="B731" s="9">
        <v>15</v>
      </c>
      <c r="C731" s="9" t="s">
        <v>16</v>
      </c>
      <c r="D731" s="11">
        <v>900</v>
      </c>
      <c r="E731" s="12">
        <v>7.31375932693481</v>
      </c>
      <c r="F731" s="9" t="s">
        <v>14</v>
      </c>
    </row>
    <row r="732" spans="1:6">
      <c r="A732" s="9" t="s">
        <v>10</v>
      </c>
      <c r="B732" s="9">
        <v>15</v>
      </c>
      <c r="C732" s="9" t="s">
        <v>16</v>
      </c>
      <c r="D732" s="11">
        <v>850</v>
      </c>
      <c r="E732" s="12">
        <v>7.3156499862670898</v>
      </c>
      <c r="F732" s="9" t="s">
        <v>14</v>
      </c>
    </row>
    <row r="733" spans="1:6">
      <c r="A733" s="9" t="s">
        <v>10</v>
      </c>
      <c r="B733" s="9">
        <v>15</v>
      </c>
      <c r="C733" s="9" t="s">
        <v>16</v>
      </c>
      <c r="D733" s="11">
        <v>800</v>
      </c>
      <c r="E733" s="12">
        <v>7.3159551620483398</v>
      </c>
      <c r="F733" s="9" t="s">
        <v>14</v>
      </c>
    </row>
    <row r="734" spans="1:6">
      <c r="A734" s="9" t="s">
        <v>10</v>
      </c>
      <c r="B734" s="9">
        <v>15</v>
      </c>
      <c r="C734" s="9" t="s">
        <v>16</v>
      </c>
      <c r="D734" s="11">
        <v>750</v>
      </c>
      <c r="E734" s="12">
        <v>7.3190145492553702</v>
      </c>
      <c r="F734" s="9" t="s">
        <v>14</v>
      </c>
    </row>
    <row r="735" spans="1:6">
      <c r="A735" s="9" t="s">
        <v>10</v>
      </c>
      <c r="B735" s="9">
        <v>15</v>
      </c>
      <c r="C735" s="9" t="s">
        <v>16</v>
      </c>
      <c r="D735" s="11">
        <v>700</v>
      </c>
      <c r="E735" s="12">
        <v>7.3210568428039604</v>
      </c>
      <c r="F735" s="9" t="s">
        <v>14</v>
      </c>
    </row>
    <row r="736" spans="1:6">
      <c r="A736" s="9" t="s">
        <v>10</v>
      </c>
      <c r="B736" s="9">
        <v>15</v>
      </c>
      <c r="C736" s="9" t="s">
        <v>16</v>
      </c>
      <c r="D736" s="11">
        <v>650</v>
      </c>
      <c r="E736" s="12">
        <v>7.3196163177490199</v>
      </c>
      <c r="F736" s="9" t="s">
        <v>14</v>
      </c>
    </row>
    <row r="737" spans="1:6">
      <c r="A737" s="9" t="s">
        <v>10</v>
      </c>
      <c r="B737" s="9">
        <v>15</v>
      </c>
      <c r="C737" s="9" t="s">
        <v>16</v>
      </c>
      <c r="D737" s="11">
        <v>600</v>
      </c>
      <c r="E737" s="12">
        <v>7.32242727279663</v>
      </c>
      <c r="F737" s="9" t="s">
        <v>14</v>
      </c>
    </row>
    <row r="738" spans="1:6">
      <c r="A738" s="9" t="s">
        <v>10</v>
      </c>
      <c r="B738" s="9">
        <v>15</v>
      </c>
      <c r="C738" s="9" t="s">
        <v>16</v>
      </c>
      <c r="D738" s="11">
        <v>550</v>
      </c>
      <c r="E738" s="12">
        <v>7.31921339035034</v>
      </c>
      <c r="F738" s="9" t="s">
        <v>14</v>
      </c>
    </row>
    <row r="739" spans="1:6">
      <c r="A739" s="9" t="s">
        <v>10</v>
      </c>
      <c r="B739" s="9">
        <v>15</v>
      </c>
      <c r="C739" s="9" t="s">
        <v>16</v>
      </c>
      <c r="D739" s="11">
        <v>500</v>
      </c>
      <c r="E739" s="12">
        <v>7.3196506500244096</v>
      </c>
      <c r="F739" s="9" t="s">
        <v>14</v>
      </c>
    </row>
    <row r="740" spans="1:6">
      <c r="A740" s="9" t="s">
        <v>10</v>
      </c>
      <c r="B740" s="9">
        <v>15</v>
      </c>
      <c r="C740" s="9" t="s">
        <v>16</v>
      </c>
      <c r="D740" s="11">
        <v>450</v>
      </c>
      <c r="E740" s="12">
        <v>7.3199954032897896</v>
      </c>
      <c r="F740" s="9" t="s">
        <v>14</v>
      </c>
    </row>
    <row r="741" spans="1:6">
      <c r="A741" s="9" t="s">
        <v>10</v>
      </c>
      <c r="B741" s="9">
        <v>15</v>
      </c>
      <c r="C741" s="9" t="s">
        <v>16</v>
      </c>
      <c r="D741" s="11">
        <v>400</v>
      </c>
      <c r="E741" s="12">
        <v>7.32131004333496</v>
      </c>
      <c r="F741" s="9" t="s">
        <v>14</v>
      </c>
    </row>
    <row r="742" spans="1:6">
      <c r="A742" s="9" t="s">
        <v>10</v>
      </c>
      <c r="B742" s="9">
        <v>15</v>
      </c>
      <c r="C742" s="9" t="s">
        <v>16</v>
      </c>
      <c r="D742" s="11">
        <v>350</v>
      </c>
      <c r="E742" s="12">
        <v>7.3218846321106001</v>
      </c>
      <c r="F742" s="9" t="s">
        <v>14</v>
      </c>
    </row>
    <row r="743" spans="1:6">
      <c r="A743" s="9" t="s">
        <v>10</v>
      </c>
      <c r="B743" s="9">
        <v>15</v>
      </c>
      <c r="C743" s="9" t="s">
        <v>16</v>
      </c>
      <c r="D743" s="11">
        <v>300</v>
      </c>
      <c r="E743" s="12">
        <v>7.3214693069457999</v>
      </c>
      <c r="F743" s="9" t="s">
        <v>14</v>
      </c>
    </row>
    <row r="744" spans="1:6">
      <c r="A744" s="9" t="s">
        <v>10</v>
      </c>
      <c r="B744" s="9">
        <v>15</v>
      </c>
      <c r="C744" s="9" t="s">
        <v>16</v>
      </c>
      <c r="D744" s="11">
        <v>280</v>
      </c>
      <c r="E744" s="12">
        <v>7.3191423416137704</v>
      </c>
      <c r="F744" s="9" t="s">
        <v>14</v>
      </c>
    </row>
    <row r="745" spans="1:6">
      <c r="A745" s="9" t="s">
        <v>10</v>
      </c>
      <c r="B745" s="9">
        <v>15</v>
      </c>
      <c r="C745" s="9" t="s">
        <v>16</v>
      </c>
      <c r="D745" s="11">
        <v>260</v>
      </c>
      <c r="E745" s="12">
        <v>7.3182930946350098</v>
      </c>
      <c r="F745" s="9" t="s">
        <v>14</v>
      </c>
    </row>
    <row r="746" spans="1:6">
      <c r="A746" s="9" t="s">
        <v>10</v>
      </c>
      <c r="B746" s="9">
        <v>15</v>
      </c>
      <c r="C746" s="9" t="s">
        <v>16</v>
      </c>
      <c r="D746" s="11">
        <v>240</v>
      </c>
      <c r="E746" s="12">
        <v>7.3184351921081499</v>
      </c>
      <c r="F746" s="9" t="s">
        <v>14</v>
      </c>
    </row>
    <row r="747" spans="1:6">
      <c r="A747" s="9" t="s">
        <v>10</v>
      </c>
      <c r="B747" s="9">
        <v>15</v>
      </c>
      <c r="C747" s="9" t="s">
        <v>16</v>
      </c>
      <c r="D747" s="11">
        <v>220</v>
      </c>
      <c r="E747" s="12">
        <v>7.3196444511413601</v>
      </c>
      <c r="F747" s="9" t="s">
        <v>14</v>
      </c>
    </row>
    <row r="748" spans="1:6">
      <c r="A748" s="9" t="s">
        <v>10</v>
      </c>
      <c r="B748" s="9">
        <v>15</v>
      </c>
      <c r="C748" s="9" t="s">
        <v>16</v>
      </c>
      <c r="D748" s="11">
        <v>200</v>
      </c>
      <c r="E748" s="12">
        <v>7.3181748390197798</v>
      </c>
      <c r="F748" s="9" t="s">
        <v>14</v>
      </c>
    </row>
    <row r="749" spans="1:6">
      <c r="A749" s="9" t="s">
        <v>10</v>
      </c>
      <c r="B749" s="9">
        <v>15</v>
      </c>
      <c r="C749" s="9" t="s">
        <v>16</v>
      </c>
      <c r="D749" s="11">
        <v>180</v>
      </c>
      <c r="E749" s="12">
        <v>7.3178820610046396</v>
      </c>
      <c r="F749" s="9" t="s">
        <v>14</v>
      </c>
    </row>
    <row r="750" spans="1:6">
      <c r="A750" s="9" t="s">
        <v>10</v>
      </c>
      <c r="B750" s="9">
        <v>15</v>
      </c>
      <c r="C750" s="9" t="s">
        <v>16</v>
      </c>
      <c r="D750" s="11">
        <v>160</v>
      </c>
      <c r="E750" s="12">
        <v>7.3202280998229998</v>
      </c>
      <c r="F750" s="9" t="s">
        <v>14</v>
      </c>
    </row>
    <row r="751" spans="1:6">
      <c r="A751" s="9" t="s">
        <v>10</v>
      </c>
      <c r="B751" s="9">
        <v>15</v>
      </c>
      <c r="C751" s="9" t="s">
        <v>16</v>
      </c>
      <c r="D751" s="11">
        <v>140</v>
      </c>
      <c r="E751" s="12">
        <v>7.3197860717773402</v>
      </c>
      <c r="F751" s="9" t="s">
        <v>14</v>
      </c>
    </row>
    <row r="752" spans="1:6">
      <c r="A752" s="9" t="s">
        <v>10</v>
      </c>
      <c r="B752" s="9">
        <v>15</v>
      </c>
      <c r="C752" s="9" t="s">
        <v>16</v>
      </c>
      <c r="D752" s="11">
        <v>120</v>
      </c>
      <c r="E752" s="12">
        <v>7.3200454711914098</v>
      </c>
      <c r="F752" s="9" t="s">
        <v>14</v>
      </c>
    </row>
    <row r="753" spans="1:6">
      <c r="A753" s="9" t="s">
        <v>10</v>
      </c>
      <c r="B753" s="9">
        <v>15</v>
      </c>
      <c r="C753" s="9" t="s">
        <v>16</v>
      </c>
      <c r="D753" s="11">
        <v>100</v>
      </c>
      <c r="E753" s="12">
        <v>7.3208646774292001</v>
      </c>
      <c r="F753" s="9" t="s">
        <v>14</v>
      </c>
    </row>
    <row r="754" spans="1:6">
      <c r="A754" s="9" t="s">
        <v>10</v>
      </c>
      <c r="B754" s="9">
        <v>15</v>
      </c>
      <c r="C754" s="9" t="s">
        <v>16</v>
      </c>
      <c r="D754" s="11">
        <v>80</v>
      </c>
      <c r="E754" s="12">
        <v>7.3212175369262704</v>
      </c>
      <c r="F754" s="9" t="s">
        <v>14</v>
      </c>
    </row>
    <row r="755" spans="1:6">
      <c r="A755" s="9" t="s">
        <v>10</v>
      </c>
      <c r="B755" s="9">
        <v>15</v>
      </c>
      <c r="C755" s="9" t="s">
        <v>16</v>
      </c>
      <c r="D755" s="11">
        <v>60</v>
      </c>
      <c r="E755" s="12">
        <v>7.3224649429321298</v>
      </c>
      <c r="F755" s="9" t="s">
        <v>14</v>
      </c>
    </row>
    <row r="756" spans="1:6">
      <c r="A756" s="9" t="s">
        <v>10</v>
      </c>
      <c r="B756" s="9">
        <v>15</v>
      </c>
      <c r="C756" s="9" t="s">
        <v>16</v>
      </c>
      <c r="D756" s="11">
        <v>40</v>
      </c>
      <c r="E756" s="12">
        <v>7.3246350288391104</v>
      </c>
      <c r="F756" s="9" t="s">
        <v>14</v>
      </c>
    </row>
    <row r="757" spans="1:6">
      <c r="A757" s="9" t="s">
        <v>10</v>
      </c>
      <c r="B757" s="9">
        <v>15</v>
      </c>
      <c r="C757" s="9" t="s">
        <v>16</v>
      </c>
      <c r="D757" s="11">
        <v>20</v>
      </c>
      <c r="E757" s="12">
        <v>7.32629346847534</v>
      </c>
      <c r="F757" s="9" t="s">
        <v>14</v>
      </c>
    </row>
    <row r="758" spans="1:6">
      <c r="A758" s="9" t="s">
        <v>10</v>
      </c>
      <c r="B758" s="9">
        <v>15</v>
      </c>
      <c r="C758" s="9" t="s">
        <v>16</v>
      </c>
      <c r="D758" s="11">
        <v>0</v>
      </c>
      <c r="E758" s="12">
        <v>7.3268814086914098</v>
      </c>
      <c r="F758" s="9" t="s">
        <v>14</v>
      </c>
    </row>
    <row r="759" spans="1:6">
      <c r="A759" s="9" t="s">
        <v>10</v>
      </c>
      <c r="B759" s="9">
        <v>20</v>
      </c>
      <c r="C759" s="9" t="s">
        <v>16</v>
      </c>
      <c r="D759" s="11">
        <v>2000</v>
      </c>
      <c r="E759" s="12">
        <v>7.3625545501709002</v>
      </c>
      <c r="F759" s="9" t="s">
        <v>14</v>
      </c>
    </row>
    <row r="760" spans="1:6">
      <c r="A760" s="9" t="s">
        <v>10</v>
      </c>
      <c r="B760" s="9">
        <v>20</v>
      </c>
      <c r="C760" s="9" t="s">
        <v>16</v>
      </c>
      <c r="D760" s="11">
        <v>1900</v>
      </c>
      <c r="E760" s="12">
        <v>7.3539171218872097</v>
      </c>
      <c r="F760" s="9" t="s">
        <v>14</v>
      </c>
    </row>
    <row r="761" spans="1:6">
      <c r="A761" s="9" t="s">
        <v>10</v>
      </c>
      <c r="B761" s="9">
        <v>20</v>
      </c>
      <c r="C761" s="9" t="s">
        <v>16</v>
      </c>
      <c r="D761" s="11">
        <v>1800</v>
      </c>
      <c r="E761" s="12">
        <v>7.35115718841553</v>
      </c>
      <c r="F761" s="9" t="s">
        <v>14</v>
      </c>
    </row>
    <row r="762" spans="1:6">
      <c r="A762" s="9" t="s">
        <v>10</v>
      </c>
      <c r="B762" s="9">
        <v>20</v>
      </c>
      <c r="C762" s="9" t="s">
        <v>16</v>
      </c>
      <c r="D762" s="11">
        <v>1700</v>
      </c>
      <c r="E762" s="12">
        <v>7.35022020339966</v>
      </c>
      <c r="F762" s="9" t="s">
        <v>14</v>
      </c>
    </row>
    <row r="763" spans="1:6">
      <c r="A763" s="9" t="s">
        <v>10</v>
      </c>
      <c r="B763" s="9">
        <v>20</v>
      </c>
      <c r="C763" s="9" t="s">
        <v>16</v>
      </c>
      <c r="D763" s="11">
        <v>1600</v>
      </c>
      <c r="E763" s="12">
        <v>7.3497447967529297</v>
      </c>
      <c r="F763" s="9" t="s">
        <v>14</v>
      </c>
    </row>
    <row r="764" spans="1:6">
      <c r="A764" s="9" t="s">
        <v>10</v>
      </c>
      <c r="B764" s="9">
        <v>20</v>
      </c>
      <c r="C764" s="9" t="s">
        <v>16</v>
      </c>
      <c r="D764" s="11">
        <v>1500</v>
      </c>
      <c r="E764" s="12">
        <v>7.3499908447265598</v>
      </c>
      <c r="F764" s="9" t="s">
        <v>14</v>
      </c>
    </row>
    <row r="765" spans="1:6">
      <c r="A765" s="9" t="s">
        <v>10</v>
      </c>
      <c r="B765" s="9">
        <v>20</v>
      </c>
      <c r="C765" s="9" t="s">
        <v>16</v>
      </c>
      <c r="D765" s="11">
        <v>1400</v>
      </c>
      <c r="E765" s="12">
        <v>7.34692335128784</v>
      </c>
      <c r="F765" s="9" t="s">
        <v>14</v>
      </c>
    </row>
    <row r="766" spans="1:6">
      <c r="A766" s="9" t="s">
        <v>10</v>
      </c>
      <c r="B766" s="9">
        <v>20</v>
      </c>
      <c r="C766" s="9" t="s">
        <v>16</v>
      </c>
      <c r="D766" s="11">
        <v>1300</v>
      </c>
      <c r="E766" s="12">
        <v>7.3438525199890101</v>
      </c>
      <c r="F766" s="9" t="s">
        <v>14</v>
      </c>
    </row>
    <row r="767" spans="1:6">
      <c r="A767" s="9" t="s">
        <v>10</v>
      </c>
      <c r="B767" s="9">
        <v>20</v>
      </c>
      <c r="C767" s="9" t="s">
        <v>16</v>
      </c>
      <c r="D767" s="11">
        <v>1200</v>
      </c>
      <c r="E767" s="12">
        <v>7.3446626663207999</v>
      </c>
      <c r="F767" s="9" t="s">
        <v>14</v>
      </c>
    </row>
    <row r="768" spans="1:6">
      <c r="A768" s="9" t="s">
        <v>10</v>
      </c>
      <c r="B768" s="9">
        <v>20</v>
      </c>
      <c r="C768" s="9" t="s">
        <v>16</v>
      </c>
      <c r="D768" s="11">
        <v>1150</v>
      </c>
      <c r="E768" s="12">
        <v>7.3413424491882298</v>
      </c>
      <c r="F768" s="9" t="s">
        <v>14</v>
      </c>
    </row>
    <row r="769" spans="1:6">
      <c r="A769" s="9" t="s">
        <v>10</v>
      </c>
      <c r="B769" s="9">
        <v>20</v>
      </c>
      <c r="C769" s="9" t="s">
        <v>16</v>
      </c>
      <c r="D769" s="11">
        <v>1100</v>
      </c>
      <c r="E769" s="12">
        <v>7.3417315483093297</v>
      </c>
      <c r="F769" s="9" t="s">
        <v>14</v>
      </c>
    </row>
    <row r="770" spans="1:6">
      <c r="A770" s="9" t="s">
        <v>10</v>
      </c>
      <c r="B770" s="9">
        <v>20</v>
      </c>
      <c r="C770" s="9" t="s">
        <v>16</v>
      </c>
      <c r="D770" s="11">
        <v>1050</v>
      </c>
      <c r="E770" s="12">
        <v>7.3439378738403303</v>
      </c>
      <c r="F770" s="9" t="s">
        <v>14</v>
      </c>
    </row>
    <row r="771" spans="1:6">
      <c r="A771" s="9" t="s">
        <v>10</v>
      </c>
      <c r="B771" s="9">
        <v>20</v>
      </c>
      <c r="C771" s="9" t="s">
        <v>16</v>
      </c>
      <c r="D771" s="11">
        <v>1000</v>
      </c>
      <c r="E771" s="12">
        <v>7.3422565460205096</v>
      </c>
      <c r="F771" s="9" t="s">
        <v>14</v>
      </c>
    </row>
    <row r="772" spans="1:6">
      <c r="A772" s="9" t="s">
        <v>10</v>
      </c>
      <c r="B772" s="9">
        <v>20</v>
      </c>
      <c r="C772" s="9" t="s">
        <v>16</v>
      </c>
      <c r="D772" s="11">
        <v>950</v>
      </c>
      <c r="E772" s="12">
        <v>7.3441920280456499</v>
      </c>
      <c r="F772" s="9" t="s">
        <v>14</v>
      </c>
    </row>
    <row r="773" spans="1:6">
      <c r="A773" s="9" t="s">
        <v>10</v>
      </c>
      <c r="B773" s="9">
        <v>20</v>
      </c>
      <c r="C773" s="9" t="s">
        <v>16</v>
      </c>
      <c r="D773" s="11">
        <v>900</v>
      </c>
      <c r="E773" s="12">
        <v>7.3451189994812003</v>
      </c>
      <c r="F773" s="9" t="s">
        <v>14</v>
      </c>
    </row>
    <row r="774" spans="1:6">
      <c r="A774" s="9" t="s">
        <v>10</v>
      </c>
      <c r="B774" s="9">
        <v>20</v>
      </c>
      <c r="C774" s="9" t="s">
        <v>16</v>
      </c>
      <c r="D774" s="11">
        <v>850</v>
      </c>
      <c r="E774" s="12">
        <v>7.3450579643249503</v>
      </c>
      <c r="F774" s="9" t="s">
        <v>14</v>
      </c>
    </row>
    <row r="775" spans="1:6">
      <c r="A775" s="9" t="s">
        <v>10</v>
      </c>
      <c r="B775" s="9">
        <v>20</v>
      </c>
      <c r="C775" s="9" t="s">
        <v>16</v>
      </c>
      <c r="D775" s="11">
        <v>800</v>
      </c>
      <c r="E775" s="12">
        <v>7.3448419570922896</v>
      </c>
      <c r="F775" s="9" t="s">
        <v>14</v>
      </c>
    </row>
    <row r="776" spans="1:6">
      <c r="A776" s="9" t="s">
        <v>10</v>
      </c>
      <c r="B776" s="9">
        <v>20</v>
      </c>
      <c r="C776" s="9" t="s">
        <v>16</v>
      </c>
      <c r="D776" s="11">
        <v>750</v>
      </c>
      <c r="E776" s="12">
        <v>7.3460659980773899</v>
      </c>
      <c r="F776" s="9" t="s">
        <v>14</v>
      </c>
    </row>
    <row r="777" spans="1:6">
      <c r="A777" s="9" t="s">
        <v>10</v>
      </c>
      <c r="B777" s="9">
        <v>20</v>
      </c>
      <c r="C777" s="9" t="s">
        <v>16</v>
      </c>
      <c r="D777" s="11">
        <v>700</v>
      </c>
      <c r="E777" s="12">
        <v>7.3471441268920898</v>
      </c>
      <c r="F777" s="9" t="s">
        <v>14</v>
      </c>
    </row>
    <row r="778" spans="1:6">
      <c r="A778" s="9" t="s">
        <v>10</v>
      </c>
      <c r="B778" s="9">
        <v>20</v>
      </c>
      <c r="C778" s="9" t="s">
        <v>16</v>
      </c>
      <c r="D778" s="11">
        <v>650</v>
      </c>
      <c r="E778" s="12">
        <v>7.3516588211059597</v>
      </c>
      <c r="F778" s="9" t="s">
        <v>14</v>
      </c>
    </row>
    <row r="779" spans="1:6">
      <c r="A779" s="9" t="s">
        <v>10</v>
      </c>
      <c r="B779" s="9">
        <v>20</v>
      </c>
      <c r="C779" s="9" t="s">
        <v>16</v>
      </c>
      <c r="D779" s="11">
        <v>600</v>
      </c>
      <c r="E779" s="12">
        <v>7.3496003150939897</v>
      </c>
      <c r="F779" s="9" t="s">
        <v>14</v>
      </c>
    </row>
    <row r="780" spans="1:6">
      <c r="A780" s="9" t="s">
        <v>10</v>
      </c>
      <c r="B780" s="9">
        <v>20</v>
      </c>
      <c r="C780" s="9" t="s">
        <v>16</v>
      </c>
      <c r="D780" s="11">
        <v>550</v>
      </c>
      <c r="E780" s="12">
        <v>7.35040235519409</v>
      </c>
      <c r="F780" s="9" t="s">
        <v>14</v>
      </c>
    </row>
    <row r="781" spans="1:6">
      <c r="A781" s="9" t="s">
        <v>10</v>
      </c>
      <c r="B781" s="9">
        <v>20</v>
      </c>
      <c r="C781" s="9" t="s">
        <v>16</v>
      </c>
      <c r="D781" s="11">
        <v>500</v>
      </c>
      <c r="E781" s="12">
        <v>7.35310935974121</v>
      </c>
      <c r="F781" s="9" t="s">
        <v>14</v>
      </c>
    </row>
    <row r="782" spans="1:6">
      <c r="A782" s="9" t="s">
        <v>10</v>
      </c>
      <c r="B782" s="9">
        <v>20</v>
      </c>
      <c r="C782" s="9" t="s">
        <v>16</v>
      </c>
      <c r="D782" s="11">
        <v>450</v>
      </c>
      <c r="E782" s="12">
        <v>7.35376071929932</v>
      </c>
      <c r="F782" s="9" t="s">
        <v>14</v>
      </c>
    </row>
    <row r="783" spans="1:6">
      <c r="A783" s="9" t="s">
        <v>10</v>
      </c>
      <c r="B783" s="9">
        <v>20</v>
      </c>
      <c r="C783" s="9" t="s">
        <v>16</v>
      </c>
      <c r="D783" s="11">
        <v>400</v>
      </c>
      <c r="E783" s="12">
        <v>7.35770559310913</v>
      </c>
      <c r="F783" s="9" t="s">
        <v>14</v>
      </c>
    </row>
    <row r="784" spans="1:6">
      <c r="A784" s="9" t="s">
        <v>10</v>
      </c>
      <c r="B784" s="9">
        <v>20</v>
      </c>
      <c r="C784" s="9" t="s">
        <v>16</v>
      </c>
      <c r="D784" s="11">
        <v>350</v>
      </c>
      <c r="E784" s="12">
        <v>7.3580470085143999</v>
      </c>
      <c r="F784" s="9" t="s">
        <v>14</v>
      </c>
    </row>
    <row r="785" spans="1:6">
      <c r="A785" s="9" t="s">
        <v>10</v>
      </c>
      <c r="B785" s="9">
        <v>20</v>
      </c>
      <c r="C785" s="9" t="s">
        <v>16</v>
      </c>
      <c r="D785" s="11">
        <v>300</v>
      </c>
      <c r="E785" s="12">
        <v>7.3599042892456099</v>
      </c>
      <c r="F785" s="9" t="s">
        <v>14</v>
      </c>
    </row>
    <row r="786" spans="1:6">
      <c r="A786" s="9" t="s">
        <v>10</v>
      </c>
      <c r="B786" s="9">
        <v>20</v>
      </c>
      <c r="C786" s="9" t="s">
        <v>16</v>
      </c>
      <c r="D786" s="11">
        <v>280</v>
      </c>
      <c r="E786" s="12">
        <v>7.3601198196411097</v>
      </c>
      <c r="F786" s="9" t="s">
        <v>14</v>
      </c>
    </row>
    <row r="787" spans="1:6">
      <c r="A787" s="9" t="s">
        <v>10</v>
      </c>
      <c r="B787" s="9">
        <v>20</v>
      </c>
      <c r="C787" s="9" t="s">
        <v>16</v>
      </c>
      <c r="D787" s="11">
        <v>260</v>
      </c>
      <c r="E787" s="12">
        <v>7.3611421585082999</v>
      </c>
      <c r="F787" s="9" t="s">
        <v>14</v>
      </c>
    </row>
    <row r="788" spans="1:6">
      <c r="A788" s="9" t="s">
        <v>10</v>
      </c>
      <c r="B788" s="9">
        <v>20</v>
      </c>
      <c r="C788" s="9" t="s">
        <v>16</v>
      </c>
      <c r="D788" s="11">
        <v>240</v>
      </c>
      <c r="E788" s="12">
        <v>7.3634543418884304</v>
      </c>
      <c r="F788" s="9" t="s">
        <v>14</v>
      </c>
    </row>
    <row r="789" spans="1:6">
      <c r="A789" s="9" t="s">
        <v>10</v>
      </c>
      <c r="B789" s="9">
        <v>20</v>
      </c>
      <c r="C789" s="9" t="s">
        <v>16</v>
      </c>
      <c r="D789" s="11">
        <v>220</v>
      </c>
      <c r="E789" s="12">
        <v>7.3664493560790998</v>
      </c>
      <c r="F789" s="9" t="s">
        <v>14</v>
      </c>
    </row>
    <row r="790" spans="1:6">
      <c r="A790" s="9" t="s">
        <v>10</v>
      </c>
      <c r="B790" s="9">
        <v>20</v>
      </c>
      <c r="C790" s="9" t="s">
        <v>16</v>
      </c>
      <c r="D790" s="11">
        <v>200</v>
      </c>
      <c r="E790" s="12">
        <v>7.3638963699340803</v>
      </c>
      <c r="F790" s="9" t="s">
        <v>14</v>
      </c>
    </row>
    <row r="791" spans="1:6">
      <c r="A791" s="9" t="s">
        <v>10</v>
      </c>
      <c r="B791" s="9">
        <v>20</v>
      </c>
      <c r="C791" s="9" t="s">
        <v>16</v>
      </c>
      <c r="D791" s="11">
        <v>180</v>
      </c>
      <c r="E791" s="12">
        <v>7.3662037849426296</v>
      </c>
      <c r="F791" s="9" t="s">
        <v>14</v>
      </c>
    </row>
    <row r="792" spans="1:6">
      <c r="A792" s="9" t="s">
        <v>10</v>
      </c>
      <c r="B792" s="9">
        <v>20</v>
      </c>
      <c r="C792" s="9" t="s">
        <v>16</v>
      </c>
      <c r="D792" s="11">
        <v>160</v>
      </c>
      <c r="E792" s="12">
        <v>7.36706590652466</v>
      </c>
      <c r="F792" s="9" t="s">
        <v>14</v>
      </c>
    </row>
    <row r="793" spans="1:6">
      <c r="A793" s="9" t="s">
        <v>10</v>
      </c>
      <c r="B793" s="9">
        <v>20</v>
      </c>
      <c r="C793" s="9" t="s">
        <v>16</v>
      </c>
      <c r="D793" s="11">
        <v>140</v>
      </c>
      <c r="E793" s="12">
        <v>7.3692216873168901</v>
      </c>
      <c r="F793" s="9" t="s">
        <v>14</v>
      </c>
    </row>
    <row r="794" spans="1:6">
      <c r="A794" s="9" t="s">
        <v>10</v>
      </c>
      <c r="B794" s="9">
        <v>20</v>
      </c>
      <c r="C794" s="9" t="s">
        <v>16</v>
      </c>
      <c r="D794" s="11">
        <v>120</v>
      </c>
      <c r="E794" s="12">
        <v>7.3681325912475604</v>
      </c>
      <c r="F794" s="9" t="s">
        <v>14</v>
      </c>
    </row>
    <row r="795" spans="1:6">
      <c r="A795" s="9" t="s">
        <v>10</v>
      </c>
      <c r="B795" s="9">
        <v>20</v>
      </c>
      <c r="C795" s="9" t="s">
        <v>16</v>
      </c>
      <c r="D795" s="11">
        <v>100</v>
      </c>
      <c r="E795" s="12">
        <v>7.3710231781005904</v>
      </c>
      <c r="F795" s="9" t="s">
        <v>14</v>
      </c>
    </row>
    <row r="796" spans="1:6">
      <c r="A796" s="9" t="s">
        <v>10</v>
      </c>
      <c r="B796" s="9">
        <v>20</v>
      </c>
      <c r="C796" s="9" t="s">
        <v>16</v>
      </c>
      <c r="D796" s="11">
        <v>80</v>
      </c>
      <c r="E796" s="12">
        <v>7.3701882362365696</v>
      </c>
      <c r="F796" s="9" t="s">
        <v>14</v>
      </c>
    </row>
    <row r="797" spans="1:6">
      <c r="A797" s="9" t="s">
        <v>10</v>
      </c>
      <c r="B797" s="9">
        <v>20</v>
      </c>
      <c r="C797" s="9" t="s">
        <v>16</v>
      </c>
      <c r="D797" s="11">
        <v>60</v>
      </c>
      <c r="E797" s="12">
        <v>7.3720736503601101</v>
      </c>
      <c r="F797" s="9" t="s">
        <v>14</v>
      </c>
    </row>
    <row r="798" spans="1:6">
      <c r="A798" s="9" t="s">
        <v>10</v>
      </c>
      <c r="B798" s="9">
        <v>20</v>
      </c>
      <c r="C798" s="9" t="s">
        <v>16</v>
      </c>
      <c r="D798" s="11">
        <v>40</v>
      </c>
      <c r="E798" s="12">
        <v>7.3742980957031197</v>
      </c>
      <c r="F798" s="9" t="s">
        <v>14</v>
      </c>
    </row>
    <row r="799" spans="1:6">
      <c r="A799" s="9" t="s">
        <v>10</v>
      </c>
      <c r="B799" s="9">
        <v>20</v>
      </c>
      <c r="C799" s="9" t="s">
        <v>16</v>
      </c>
      <c r="D799" s="11">
        <v>20</v>
      </c>
      <c r="E799" s="12">
        <v>7.3765540122985804</v>
      </c>
      <c r="F799" s="9" t="s">
        <v>14</v>
      </c>
    </row>
    <row r="800" spans="1:6">
      <c r="A800" s="9" t="s">
        <v>10</v>
      </c>
      <c r="B800" s="9">
        <v>20</v>
      </c>
      <c r="C800" s="9" t="s">
        <v>16</v>
      </c>
      <c r="D800" s="11">
        <v>0</v>
      </c>
      <c r="E800" s="12">
        <v>7.3756513595581099</v>
      </c>
      <c r="F800" s="9" t="s">
        <v>14</v>
      </c>
    </row>
    <row r="801" spans="1:6">
      <c r="A801" s="9" t="s">
        <v>10</v>
      </c>
      <c r="B801" s="9">
        <v>25</v>
      </c>
      <c r="C801" s="9" t="s">
        <v>16</v>
      </c>
      <c r="D801" s="11">
        <v>2000</v>
      </c>
      <c r="E801" s="12">
        <v>7.40124559402466</v>
      </c>
      <c r="F801" s="9" t="s">
        <v>14</v>
      </c>
    </row>
    <row r="802" spans="1:6">
      <c r="A802" s="9" t="s">
        <v>10</v>
      </c>
      <c r="B802" s="9">
        <v>25</v>
      </c>
      <c r="C802" s="9" t="s">
        <v>16</v>
      </c>
      <c r="D802" s="11">
        <v>1900</v>
      </c>
      <c r="E802" s="12">
        <v>7.3925418853759801</v>
      </c>
      <c r="F802" s="9" t="s">
        <v>14</v>
      </c>
    </row>
    <row r="803" spans="1:6">
      <c r="A803" s="9" t="s">
        <v>10</v>
      </c>
      <c r="B803" s="9">
        <v>25</v>
      </c>
      <c r="C803" s="9" t="s">
        <v>16</v>
      </c>
      <c r="D803" s="11">
        <v>1800</v>
      </c>
      <c r="E803" s="12">
        <v>7.3921461105346697</v>
      </c>
      <c r="F803" s="9" t="s">
        <v>14</v>
      </c>
    </row>
    <row r="804" spans="1:6">
      <c r="A804" s="9" t="s">
        <v>10</v>
      </c>
      <c r="B804" s="9">
        <v>25</v>
      </c>
      <c r="C804" s="9" t="s">
        <v>16</v>
      </c>
      <c r="D804" s="11">
        <v>1700</v>
      </c>
      <c r="E804" s="12">
        <v>7.3909668922424299</v>
      </c>
      <c r="F804" s="9" t="s">
        <v>14</v>
      </c>
    </row>
    <row r="805" spans="1:6">
      <c r="A805" s="9" t="s">
        <v>10</v>
      </c>
      <c r="B805" s="9">
        <v>25</v>
      </c>
      <c r="C805" s="9" t="s">
        <v>16</v>
      </c>
      <c r="D805" s="11">
        <v>1600</v>
      </c>
      <c r="E805" s="12">
        <v>7.3914093971252397</v>
      </c>
      <c r="F805" s="9" t="s">
        <v>14</v>
      </c>
    </row>
    <row r="806" spans="1:6">
      <c r="A806" s="9" t="s">
        <v>10</v>
      </c>
      <c r="B806" s="9">
        <v>25</v>
      </c>
      <c r="C806" s="9" t="s">
        <v>16</v>
      </c>
      <c r="D806" s="11">
        <v>1500</v>
      </c>
      <c r="E806" s="12">
        <v>7.3889207839965803</v>
      </c>
      <c r="F806" s="9" t="s">
        <v>14</v>
      </c>
    </row>
    <row r="807" spans="1:6">
      <c r="A807" s="9" t="s">
        <v>10</v>
      </c>
      <c r="B807" s="9">
        <v>25</v>
      </c>
      <c r="C807" s="9" t="s">
        <v>16</v>
      </c>
      <c r="D807" s="11">
        <v>1400</v>
      </c>
      <c r="E807" s="12">
        <v>7.3895373344421396</v>
      </c>
      <c r="F807" s="9" t="s">
        <v>14</v>
      </c>
    </row>
    <row r="808" spans="1:6">
      <c r="A808" s="9" t="s">
        <v>10</v>
      </c>
      <c r="B808" s="9">
        <v>25</v>
      </c>
      <c r="C808" s="9" t="s">
        <v>16</v>
      </c>
      <c r="D808" s="11">
        <v>1300</v>
      </c>
      <c r="E808" s="12">
        <v>7.3927145004272496</v>
      </c>
      <c r="F808" s="9" t="s">
        <v>14</v>
      </c>
    </row>
    <row r="809" spans="1:6">
      <c r="A809" s="9" t="s">
        <v>10</v>
      </c>
      <c r="B809" s="9">
        <v>25</v>
      </c>
      <c r="C809" s="9" t="s">
        <v>16</v>
      </c>
      <c r="D809" s="11">
        <v>1200</v>
      </c>
      <c r="E809" s="12">
        <v>7.3908767700195304</v>
      </c>
      <c r="F809" s="9" t="s">
        <v>14</v>
      </c>
    </row>
    <row r="810" spans="1:6">
      <c r="A810" s="9" t="s">
        <v>10</v>
      </c>
      <c r="B810" s="9">
        <v>25</v>
      </c>
      <c r="C810" s="9" t="s">
        <v>16</v>
      </c>
      <c r="D810" s="11">
        <v>1150</v>
      </c>
      <c r="E810" s="12">
        <v>7.38828325271606</v>
      </c>
      <c r="F810" s="9" t="s">
        <v>14</v>
      </c>
    </row>
    <row r="811" spans="1:6">
      <c r="A811" s="9" t="s">
        <v>10</v>
      </c>
      <c r="B811" s="9">
        <v>25</v>
      </c>
      <c r="C811" s="9" t="s">
        <v>16</v>
      </c>
      <c r="D811" s="11">
        <v>1100</v>
      </c>
      <c r="E811" s="12">
        <v>7.39096975326538</v>
      </c>
      <c r="F811" s="9" t="s">
        <v>14</v>
      </c>
    </row>
    <row r="812" spans="1:6">
      <c r="A812" s="9" t="s">
        <v>10</v>
      </c>
      <c r="B812" s="9">
        <v>25</v>
      </c>
      <c r="C812" s="9" t="s">
        <v>16</v>
      </c>
      <c r="D812" s="11">
        <v>1050</v>
      </c>
      <c r="E812" s="12">
        <v>7.3898520469665501</v>
      </c>
      <c r="F812" s="9" t="s">
        <v>14</v>
      </c>
    </row>
    <row r="813" spans="1:6">
      <c r="A813" s="9" t="s">
        <v>10</v>
      </c>
      <c r="B813" s="9">
        <v>25</v>
      </c>
      <c r="C813" s="9" t="s">
        <v>16</v>
      </c>
      <c r="D813" s="11">
        <v>1000</v>
      </c>
      <c r="E813" s="12">
        <v>7.3906116485595703</v>
      </c>
      <c r="F813" s="9" t="s">
        <v>14</v>
      </c>
    </row>
    <row r="814" spans="1:6">
      <c r="A814" s="9" t="s">
        <v>10</v>
      </c>
      <c r="B814" s="9">
        <v>25</v>
      </c>
      <c r="C814" s="9" t="s">
        <v>16</v>
      </c>
      <c r="D814" s="11">
        <v>950</v>
      </c>
      <c r="E814" s="12">
        <v>7.3910608291626003</v>
      </c>
      <c r="F814" s="9" t="s">
        <v>14</v>
      </c>
    </row>
    <row r="815" spans="1:6">
      <c r="A815" s="9" t="s">
        <v>10</v>
      </c>
      <c r="B815" s="9">
        <v>25</v>
      </c>
      <c r="C815" s="9" t="s">
        <v>16</v>
      </c>
      <c r="D815" s="11">
        <v>900</v>
      </c>
      <c r="E815" s="12">
        <v>7.3928189277648899</v>
      </c>
      <c r="F815" s="9" t="s">
        <v>14</v>
      </c>
    </row>
    <row r="816" spans="1:6">
      <c r="A816" s="9" t="s">
        <v>10</v>
      </c>
      <c r="B816" s="9">
        <v>25</v>
      </c>
      <c r="C816" s="9" t="s">
        <v>16</v>
      </c>
      <c r="D816" s="11">
        <v>850</v>
      </c>
      <c r="E816" s="12">
        <v>7.3927927017211896</v>
      </c>
      <c r="F816" s="9" t="s">
        <v>14</v>
      </c>
    </row>
    <row r="817" spans="1:6">
      <c r="A817" s="9" t="s">
        <v>10</v>
      </c>
      <c r="B817" s="9">
        <v>25</v>
      </c>
      <c r="C817" s="9" t="s">
        <v>16</v>
      </c>
      <c r="D817" s="11">
        <v>800</v>
      </c>
      <c r="E817" s="12">
        <v>7.3945298194885201</v>
      </c>
      <c r="F817" s="9" t="s">
        <v>14</v>
      </c>
    </row>
    <row r="818" spans="1:6">
      <c r="A818" s="9" t="s">
        <v>10</v>
      </c>
      <c r="B818" s="9">
        <v>25</v>
      </c>
      <c r="C818" s="9" t="s">
        <v>16</v>
      </c>
      <c r="D818" s="11">
        <v>750</v>
      </c>
      <c r="E818" s="12">
        <v>7.3959174156189</v>
      </c>
      <c r="F818" s="9" t="s">
        <v>14</v>
      </c>
    </row>
    <row r="819" spans="1:6">
      <c r="A819" s="9" t="s">
        <v>10</v>
      </c>
      <c r="B819" s="9">
        <v>25</v>
      </c>
      <c r="C819" s="9" t="s">
        <v>16</v>
      </c>
      <c r="D819" s="11">
        <v>700</v>
      </c>
      <c r="E819" s="12">
        <v>7.3960671424865696</v>
      </c>
      <c r="F819" s="9" t="s">
        <v>14</v>
      </c>
    </row>
    <row r="820" spans="1:6">
      <c r="A820" s="9" t="s">
        <v>10</v>
      </c>
      <c r="B820" s="9">
        <v>25</v>
      </c>
      <c r="C820" s="9" t="s">
        <v>16</v>
      </c>
      <c r="D820" s="11">
        <v>650</v>
      </c>
      <c r="E820" s="12">
        <v>7.3984341621398899</v>
      </c>
      <c r="F820" s="9" t="s">
        <v>14</v>
      </c>
    </row>
    <row r="821" spans="1:6">
      <c r="A821" s="9" t="s">
        <v>10</v>
      </c>
      <c r="B821" s="9">
        <v>25</v>
      </c>
      <c r="C821" s="9" t="s">
        <v>16</v>
      </c>
      <c r="D821" s="11">
        <v>600</v>
      </c>
      <c r="E821" s="12">
        <v>7.3996639251709002</v>
      </c>
      <c r="F821" s="9" t="s">
        <v>14</v>
      </c>
    </row>
    <row r="822" spans="1:6">
      <c r="A822" s="9" t="s">
        <v>10</v>
      </c>
      <c r="B822" s="9">
        <v>25</v>
      </c>
      <c r="C822" s="9" t="s">
        <v>16</v>
      </c>
      <c r="D822" s="11">
        <v>550</v>
      </c>
      <c r="E822" s="12">
        <v>7.3996105194091797</v>
      </c>
      <c r="F822" s="9" t="s">
        <v>14</v>
      </c>
    </row>
    <row r="823" spans="1:6">
      <c r="A823" s="9" t="s">
        <v>10</v>
      </c>
      <c r="B823" s="9">
        <v>25</v>
      </c>
      <c r="C823" s="9" t="s">
        <v>16</v>
      </c>
      <c r="D823" s="11">
        <v>500</v>
      </c>
      <c r="E823" s="12">
        <v>7.4015121459960902</v>
      </c>
      <c r="F823" s="9" t="s">
        <v>14</v>
      </c>
    </row>
    <row r="824" spans="1:6">
      <c r="A824" s="9" t="s">
        <v>10</v>
      </c>
      <c r="B824" s="9">
        <v>25</v>
      </c>
      <c r="C824" s="9" t="s">
        <v>16</v>
      </c>
      <c r="D824" s="11">
        <v>450</v>
      </c>
      <c r="E824" s="12">
        <v>7.4012188911437997</v>
      </c>
      <c r="F824" s="9" t="s">
        <v>14</v>
      </c>
    </row>
    <row r="825" spans="1:6">
      <c r="A825" s="9" t="s">
        <v>10</v>
      </c>
      <c r="B825" s="9">
        <v>25</v>
      </c>
      <c r="C825" s="9" t="s">
        <v>16</v>
      </c>
      <c r="D825" s="11">
        <v>400</v>
      </c>
      <c r="E825" s="12">
        <v>7.4028458595275897</v>
      </c>
      <c r="F825" s="9" t="s">
        <v>14</v>
      </c>
    </row>
    <row r="826" spans="1:6">
      <c r="A826" s="9" t="s">
        <v>10</v>
      </c>
      <c r="B826" s="9">
        <v>25</v>
      </c>
      <c r="C826" s="9" t="s">
        <v>16</v>
      </c>
      <c r="D826" s="11">
        <v>350</v>
      </c>
      <c r="E826" s="12">
        <v>7.4016537666320801</v>
      </c>
      <c r="F826" s="9" t="s">
        <v>14</v>
      </c>
    </row>
    <row r="827" spans="1:6">
      <c r="A827" s="9" t="s">
        <v>10</v>
      </c>
      <c r="B827" s="9">
        <v>25</v>
      </c>
      <c r="C827" s="9" t="s">
        <v>16</v>
      </c>
      <c r="D827" s="11">
        <v>300</v>
      </c>
      <c r="E827" s="12">
        <v>7.4028725624084499</v>
      </c>
      <c r="F827" s="9" t="s">
        <v>14</v>
      </c>
    </row>
    <row r="828" spans="1:6">
      <c r="A828" s="9" t="s">
        <v>10</v>
      </c>
      <c r="B828" s="9">
        <v>25</v>
      </c>
      <c r="C828" s="9" t="s">
        <v>16</v>
      </c>
      <c r="D828" s="11">
        <v>280</v>
      </c>
      <c r="E828" s="12">
        <v>7.4025769233703604</v>
      </c>
      <c r="F828" s="9" t="s">
        <v>14</v>
      </c>
    </row>
    <row r="829" spans="1:6">
      <c r="A829" s="9" t="s">
        <v>10</v>
      </c>
      <c r="B829" s="9">
        <v>25</v>
      </c>
      <c r="C829" s="9" t="s">
        <v>16</v>
      </c>
      <c r="D829" s="11">
        <v>260</v>
      </c>
      <c r="E829" s="12">
        <v>7.4014325141906703</v>
      </c>
      <c r="F829" s="9" t="s">
        <v>14</v>
      </c>
    </row>
    <row r="830" spans="1:6">
      <c r="A830" s="9" t="s">
        <v>10</v>
      </c>
      <c r="B830" s="9">
        <v>25</v>
      </c>
      <c r="C830" s="9" t="s">
        <v>16</v>
      </c>
      <c r="D830" s="11">
        <v>240</v>
      </c>
      <c r="E830" s="12">
        <v>7.4013085365295401</v>
      </c>
      <c r="F830" s="9" t="s">
        <v>14</v>
      </c>
    </row>
    <row r="831" spans="1:6">
      <c r="A831" s="9" t="s">
        <v>10</v>
      </c>
      <c r="B831" s="9">
        <v>25</v>
      </c>
      <c r="C831" s="9" t="s">
        <v>16</v>
      </c>
      <c r="D831" s="11">
        <v>220</v>
      </c>
      <c r="E831" s="12">
        <v>7.4015870094299299</v>
      </c>
      <c r="F831" s="9" t="s">
        <v>14</v>
      </c>
    </row>
    <row r="832" spans="1:6">
      <c r="A832" s="9" t="s">
        <v>10</v>
      </c>
      <c r="B832" s="9">
        <v>25</v>
      </c>
      <c r="C832" s="9" t="s">
        <v>16</v>
      </c>
      <c r="D832" s="11">
        <v>200</v>
      </c>
      <c r="E832" s="12">
        <v>7.4022107124328604</v>
      </c>
      <c r="F832" s="9" t="s">
        <v>14</v>
      </c>
    </row>
    <row r="833" spans="1:6">
      <c r="A833" s="9" t="s">
        <v>10</v>
      </c>
      <c r="B833" s="9">
        <v>25</v>
      </c>
      <c r="C833" s="9" t="s">
        <v>16</v>
      </c>
      <c r="D833" s="11">
        <v>180</v>
      </c>
      <c r="E833" s="12">
        <v>7.4035291671752903</v>
      </c>
      <c r="F833" s="9" t="s">
        <v>14</v>
      </c>
    </row>
    <row r="834" spans="1:6">
      <c r="A834" s="9" t="s">
        <v>10</v>
      </c>
      <c r="B834" s="9">
        <v>25</v>
      </c>
      <c r="C834" s="9" t="s">
        <v>16</v>
      </c>
      <c r="D834" s="11">
        <v>160</v>
      </c>
      <c r="E834" s="12">
        <v>7.4042325019836399</v>
      </c>
      <c r="F834" s="9" t="s">
        <v>14</v>
      </c>
    </row>
    <row r="835" spans="1:6">
      <c r="A835" s="9" t="s">
        <v>10</v>
      </c>
      <c r="B835" s="9">
        <v>25</v>
      </c>
      <c r="C835" s="9" t="s">
        <v>16</v>
      </c>
      <c r="D835" s="11">
        <v>140</v>
      </c>
      <c r="E835" s="12">
        <v>7.4033117294311497</v>
      </c>
      <c r="F835" s="9" t="s">
        <v>14</v>
      </c>
    </row>
    <row r="836" spans="1:6">
      <c r="A836" s="9" t="s">
        <v>10</v>
      </c>
      <c r="B836" s="9">
        <v>25</v>
      </c>
      <c r="C836" s="9" t="s">
        <v>16</v>
      </c>
      <c r="D836" s="11">
        <v>120</v>
      </c>
      <c r="E836" s="12">
        <v>7.4025850296020499</v>
      </c>
      <c r="F836" s="9" t="s">
        <v>14</v>
      </c>
    </row>
    <row r="837" spans="1:6">
      <c r="A837" s="9" t="s">
        <v>10</v>
      </c>
      <c r="B837" s="9">
        <v>25</v>
      </c>
      <c r="C837" s="9" t="s">
        <v>16</v>
      </c>
      <c r="D837" s="11">
        <v>100</v>
      </c>
      <c r="E837" s="12">
        <v>7.4045209884643599</v>
      </c>
      <c r="F837" s="9" t="s">
        <v>14</v>
      </c>
    </row>
    <row r="838" spans="1:6">
      <c r="A838" s="9" t="s">
        <v>10</v>
      </c>
      <c r="B838" s="9">
        <v>25</v>
      </c>
      <c r="C838" s="9" t="s">
        <v>16</v>
      </c>
      <c r="D838" s="11">
        <v>80</v>
      </c>
      <c r="E838" s="12">
        <v>7.4066452980041504</v>
      </c>
      <c r="F838" s="9" t="s">
        <v>14</v>
      </c>
    </row>
    <row r="839" spans="1:6">
      <c r="A839" s="9" t="s">
        <v>10</v>
      </c>
      <c r="B839" s="9">
        <v>25</v>
      </c>
      <c r="C839" s="9" t="s">
        <v>16</v>
      </c>
      <c r="D839" s="11">
        <v>60</v>
      </c>
      <c r="E839" s="12">
        <v>7.4068417549133301</v>
      </c>
      <c r="F839" s="9" t="s">
        <v>14</v>
      </c>
    </row>
    <row r="840" spans="1:6">
      <c r="A840" s="9" t="s">
        <v>10</v>
      </c>
      <c r="B840" s="9">
        <v>25</v>
      </c>
      <c r="C840" s="9" t="s">
        <v>16</v>
      </c>
      <c r="D840" s="11">
        <v>40</v>
      </c>
      <c r="E840" s="12">
        <v>7.4058136940002397</v>
      </c>
      <c r="F840" s="9" t="s">
        <v>14</v>
      </c>
    </row>
    <row r="841" spans="1:6">
      <c r="A841" s="9" t="s">
        <v>10</v>
      </c>
      <c r="B841" s="9">
        <v>25</v>
      </c>
      <c r="C841" s="9" t="s">
        <v>16</v>
      </c>
      <c r="D841" s="11">
        <v>20</v>
      </c>
      <c r="E841" s="12">
        <v>7.4057450294494602</v>
      </c>
      <c r="F841" s="9" t="s">
        <v>14</v>
      </c>
    </row>
    <row r="842" spans="1:6">
      <c r="A842" s="9" t="s">
        <v>10</v>
      </c>
      <c r="B842" s="9">
        <v>25</v>
      </c>
      <c r="C842" s="9" t="s">
        <v>16</v>
      </c>
      <c r="D842" s="11">
        <v>0</v>
      </c>
      <c r="E842" s="12">
        <v>7.4051437377929696</v>
      </c>
      <c r="F842" s="9" t="s">
        <v>14</v>
      </c>
    </row>
    <row r="843" spans="1:6">
      <c r="A843" s="9" t="s">
        <v>10</v>
      </c>
      <c r="B843" s="9">
        <v>30</v>
      </c>
      <c r="C843" s="9" t="s">
        <v>16</v>
      </c>
      <c r="D843" s="11">
        <v>2000</v>
      </c>
      <c r="E843" s="12">
        <v>7.4347333908081001</v>
      </c>
      <c r="F843" s="9" t="s">
        <v>14</v>
      </c>
    </row>
    <row r="844" spans="1:6">
      <c r="A844" s="9" t="s">
        <v>10</v>
      </c>
      <c r="B844" s="9">
        <v>30</v>
      </c>
      <c r="C844" s="9" t="s">
        <v>16</v>
      </c>
      <c r="D844" s="11">
        <v>1900</v>
      </c>
      <c r="E844" s="12">
        <v>7.4210739135742196</v>
      </c>
      <c r="F844" s="9" t="s">
        <v>14</v>
      </c>
    </row>
    <row r="845" spans="1:6">
      <c r="A845" s="9" t="s">
        <v>10</v>
      </c>
      <c r="B845" s="9">
        <v>30</v>
      </c>
      <c r="C845" s="9" t="s">
        <v>16</v>
      </c>
      <c r="D845" s="11">
        <v>1800</v>
      </c>
      <c r="E845" s="12">
        <v>7.42162990570068</v>
      </c>
      <c r="F845" s="9" t="s">
        <v>14</v>
      </c>
    </row>
    <row r="846" spans="1:6">
      <c r="A846" s="9" t="s">
        <v>10</v>
      </c>
      <c r="B846" s="9">
        <v>30</v>
      </c>
      <c r="C846" s="9" t="s">
        <v>16</v>
      </c>
      <c r="D846" s="11">
        <v>1700</v>
      </c>
      <c r="E846" s="12">
        <v>7.4219212532043501</v>
      </c>
      <c r="F846" s="9" t="s">
        <v>14</v>
      </c>
    </row>
    <row r="847" spans="1:6">
      <c r="A847" s="9" t="s">
        <v>10</v>
      </c>
      <c r="B847" s="9">
        <v>30</v>
      </c>
      <c r="C847" s="9" t="s">
        <v>16</v>
      </c>
      <c r="D847" s="11">
        <v>1600</v>
      </c>
      <c r="E847" s="12">
        <v>7.4226236343383798</v>
      </c>
      <c r="F847" s="9" t="s">
        <v>14</v>
      </c>
    </row>
    <row r="848" spans="1:6">
      <c r="A848" s="9" t="s">
        <v>10</v>
      </c>
      <c r="B848" s="9">
        <v>30</v>
      </c>
      <c r="C848" s="9" t="s">
        <v>16</v>
      </c>
      <c r="D848" s="11">
        <v>1500</v>
      </c>
      <c r="E848" s="12">
        <v>7.4219021797180202</v>
      </c>
      <c r="F848" s="9" t="s">
        <v>14</v>
      </c>
    </row>
    <row r="849" spans="1:6">
      <c r="A849" s="9" t="s">
        <v>10</v>
      </c>
      <c r="B849" s="9">
        <v>30</v>
      </c>
      <c r="C849" s="9" t="s">
        <v>16</v>
      </c>
      <c r="D849" s="11">
        <v>1400</v>
      </c>
      <c r="E849" s="12">
        <v>7.4237413406372097</v>
      </c>
      <c r="F849" s="9" t="s">
        <v>14</v>
      </c>
    </row>
    <row r="850" spans="1:6">
      <c r="A850" s="9" t="s">
        <v>10</v>
      </c>
      <c r="B850" s="9">
        <v>30</v>
      </c>
      <c r="C850" s="9" t="s">
        <v>16</v>
      </c>
      <c r="D850" s="11">
        <v>1300</v>
      </c>
      <c r="E850" s="12">
        <v>7.4233632087707502</v>
      </c>
      <c r="F850" s="9" t="s">
        <v>14</v>
      </c>
    </row>
    <row r="851" spans="1:6">
      <c r="A851" s="9" t="s">
        <v>10</v>
      </c>
      <c r="B851" s="9">
        <v>30</v>
      </c>
      <c r="C851" s="9" t="s">
        <v>16</v>
      </c>
      <c r="D851" s="11">
        <v>1200</v>
      </c>
      <c r="E851" s="12">
        <v>7.4264674186706499</v>
      </c>
      <c r="F851" s="9" t="s">
        <v>14</v>
      </c>
    </row>
    <row r="852" spans="1:6">
      <c r="A852" s="9" t="s">
        <v>10</v>
      </c>
      <c r="B852" s="9">
        <v>30</v>
      </c>
      <c r="C852" s="9" t="s">
        <v>16</v>
      </c>
      <c r="D852" s="11">
        <v>1150</v>
      </c>
      <c r="E852" s="12">
        <v>7.4233584403991699</v>
      </c>
      <c r="F852" s="9" t="s">
        <v>14</v>
      </c>
    </row>
    <row r="853" spans="1:6">
      <c r="A853" s="9" t="s">
        <v>10</v>
      </c>
      <c r="B853" s="9">
        <v>30</v>
      </c>
      <c r="C853" s="9" t="s">
        <v>16</v>
      </c>
      <c r="D853" s="11">
        <v>1100</v>
      </c>
      <c r="E853" s="12">
        <v>7.4249563217163104</v>
      </c>
      <c r="F853" s="9" t="s">
        <v>14</v>
      </c>
    </row>
    <row r="854" spans="1:6">
      <c r="A854" s="9" t="s">
        <v>10</v>
      </c>
      <c r="B854" s="9">
        <v>30</v>
      </c>
      <c r="C854" s="9" t="s">
        <v>16</v>
      </c>
      <c r="D854" s="11">
        <v>1050</v>
      </c>
      <c r="E854" s="12">
        <v>7.4241147041320801</v>
      </c>
      <c r="F854" s="9" t="s">
        <v>14</v>
      </c>
    </row>
    <row r="855" spans="1:6">
      <c r="A855" s="9" t="s">
        <v>10</v>
      </c>
      <c r="B855" s="9">
        <v>30</v>
      </c>
      <c r="C855" s="9" t="s">
        <v>16</v>
      </c>
      <c r="D855" s="11">
        <v>1000</v>
      </c>
      <c r="E855" s="12">
        <v>7.4254593849182102</v>
      </c>
      <c r="F855" s="9" t="s">
        <v>14</v>
      </c>
    </row>
    <row r="856" spans="1:6">
      <c r="A856" s="9" t="s">
        <v>10</v>
      </c>
      <c r="B856" s="9">
        <v>30</v>
      </c>
      <c r="C856" s="9" t="s">
        <v>16</v>
      </c>
      <c r="D856" s="11">
        <v>950</v>
      </c>
      <c r="E856" s="12">
        <v>7.4280872344970703</v>
      </c>
      <c r="F856" s="9" t="s">
        <v>14</v>
      </c>
    </row>
    <row r="857" spans="1:6">
      <c r="A857" s="9" t="s">
        <v>10</v>
      </c>
      <c r="B857" s="9">
        <v>30</v>
      </c>
      <c r="C857" s="9" t="s">
        <v>16</v>
      </c>
      <c r="D857" s="11">
        <v>900</v>
      </c>
      <c r="E857" s="12">
        <v>7.4287247657775897</v>
      </c>
      <c r="F857" s="9" t="s">
        <v>14</v>
      </c>
    </row>
    <row r="858" spans="1:6">
      <c r="A858" s="9" t="s">
        <v>10</v>
      </c>
      <c r="B858" s="9">
        <v>30</v>
      </c>
      <c r="C858" s="9" t="s">
        <v>16</v>
      </c>
      <c r="D858" s="11">
        <v>850</v>
      </c>
      <c r="E858" s="12">
        <v>7.4300861358642596</v>
      </c>
      <c r="F858" s="9" t="s">
        <v>14</v>
      </c>
    </row>
    <row r="859" spans="1:6">
      <c r="A859" s="9" t="s">
        <v>10</v>
      </c>
      <c r="B859" s="9">
        <v>30</v>
      </c>
      <c r="C859" s="9" t="s">
        <v>16</v>
      </c>
      <c r="D859" s="11">
        <v>800</v>
      </c>
      <c r="E859" s="12">
        <v>7.4324593544006303</v>
      </c>
      <c r="F859" s="9" t="s">
        <v>14</v>
      </c>
    </row>
    <row r="860" spans="1:6">
      <c r="A860" s="9" t="s">
        <v>10</v>
      </c>
      <c r="B860" s="9">
        <v>30</v>
      </c>
      <c r="C860" s="9" t="s">
        <v>16</v>
      </c>
      <c r="D860" s="11">
        <v>750</v>
      </c>
      <c r="E860" s="12">
        <v>7.4326267242431596</v>
      </c>
      <c r="F860" s="9" t="s">
        <v>14</v>
      </c>
    </row>
    <row r="861" spans="1:6">
      <c r="A861" s="9" t="s">
        <v>10</v>
      </c>
      <c r="B861" s="9">
        <v>30</v>
      </c>
      <c r="C861" s="9" t="s">
        <v>16</v>
      </c>
      <c r="D861" s="11">
        <v>700</v>
      </c>
      <c r="E861" s="12">
        <v>7.4336910247802699</v>
      </c>
      <c r="F861" s="9" t="s">
        <v>14</v>
      </c>
    </row>
    <row r="862" spans="1:6">
      <c r="A862" s="9" t="s">
        <v>10</v>
      </c>
      <c r="B862" s="9">
        <v>30</v>
      </c>
      <c r="C862" s="9" t="s">
        <v>16</v>
      </c>
      <c r="D862" s="11">
        <v>650</v>
      </c>
      <c r="E862" s="12">
        <v>7.4348773956298801</v>
      </c>
      <c r="F862" s="9" t="s">
        <v>14</v>
      </c>
    </row>
    <row r="863" spans="1:6">
      <c r="A863" s="9" t="s">
        <v>10</v>
      </c>
      <c r="B863" s="9">
        <v>30</v>
      </c>
      <c r="C863" s="9" t="s">
        <v>16</v>
      </c>
      <c r="D863" s="11">
        <v>600</v>
      </c>
      <c r="E863" s="12">
        <v>7.4367480278015101</v>
      </c>
      <c r="F863" s="9" t="s">
        <v>14</v>
      </c>
    </row>
    <row r="864" spans="1:6">
      <c r="A864" s="9" t="s">
        <v>10</v>
      </c>
      <c r="B864" s="9">
        <v>30</v>
      </c>
      <c r="C864" s="9" t="s">
        <v>16</v>
      </c>
      <c r="D864" s="11">
        <v>550</v>
      </c>
      <c r="E864" s="12">
        <v>7.4399838447570801</v>
      </c>
      <c r="F864" s="9" t="s">
        <v>14</v>
      </c>
    </row>
    <row r="865" spans="1:6">
      <c r="A865" s="9" t="s">
        <v>10</v>
      </c>
      <c r="B865" s="9">
        <v>30</v>
      </c>
      <c r="C865" s="9" t="s">
        <v>16</v>
      </c>
      <c r="D865" s="11">
        <v>500</v>
      </c>
      <c r="E865" s="12">
        <v>7.4417762756347701</v>
      </c>
      <c r="F865" s="9" t="s">
        <v>14</v>
      </c>
    </row>
    <row r="866" spans="1:6">
      <c r="A866" s="9" t="s">
        <v>10</v>
      </c>
      <c r="B866" s="9">
        <v>30</v>
      </c>
      <c r="C866" s="9" t="s">
        <v>16</v>
      </c>
      <c r="D866" s="11">
        <v>450</v>
      </c>
      <c r="E866" s="12">
        <v>7.4421968460082999</v>
      </c>
      <c r="F866" s="9" t="s">
        <v>14</v>
      </c>
    </row>
    <row r="867" spans="1:6">
      <c r="A867" s="9" t="s">
        <v>10</v>
      </c>
      <c r="B867" s="9">
        <v>30</v>
      </c>
      <c r="C867" s="9" t="s">
        <v>16</v>
      </c>
      <c r="D867" s="11">
        <v>400</v>
      </c>
      <c r="E867" s="12">
        <v>7.4458212852478001</v>
      </c>
      <c r="F867" s="9" t="s">
        <v>14</v>
      </c>
    </row>
    <row r="868" spans="1:6">
      <c r="A868" s="9" t="s">
        <v>10</v>
      </c>
      <c r="B868" s="9">
        <v>30</v>
      </c>
      <c r="C868" s="9" t="s">
        <v>16</v>
      </c>
      <c r="D868" s="11">
        <v>350</v>
      </c>
      <c r="E868" s="12">
        <v>7.4460263252258301</v>
      </c>
      <c r="F868" s="9" t="s">
        <v>14</v>
      </c>
    </row>
    <row r="869" spans="1:6">
      <c r="A869" s="9" t="s">
        <v>10</v>
      </c>
      <c r="B869" s="9">
        <v>30</v>
      </c>
      <c r="C869" s="9" t="s">
        <v>16</v>
      </c>
      <c r="D869" s="11">
        <v>300</v>
      </c>
      <c r="E869" s="12">
        <v>7.4471397399902299</v>
      </c>
      <c r="F869" s="9" t="s">
        <v>14</v>
      </c>
    </row>
    <row r="870" spans="1:6">
      <c r="A870" s="9" t="s">
        <v>10</v>
      </c>
      <c r="B870" s="9">
        <v>30</v>
      </c>
      <c r="C870" s="9" t="s">
        <v>16</v>
      </c>
      <c r="D870" s="11">
        <v>280</v>
      </c>
      <c r="E870" s="12">
        <v>7.4449648857116699</v>
      </c>
      <c r="F870" s="9" t="s">
        <v>14</v>
      </c>
    </row>
    <row r="871" spans="1:6">
      <c r="A871" s="9" t="s">
        <v>10</v>
      </c>
      <c r="B871" s="9">
        <v>30</v>
      </c>
      <c r="C871" s="9" t="s">
        <v>16</v>
      </c>
      <c r="D871" s="11">
        <v>260</v>
      </c>
      <c r="E871" s="12">
        <v>7.4468455314636204</v>
      </c>
      <c r="F871" s="9" t="s">
        <v>14</v>
      </c>
    </row>
    <row r="872" spans="1:6">
      <c r="A872" s="9" t="s">
        <v>10</v>
      </c>
      <c r="B872" s="9">
        <v>30</v>
      </c>
      <c r="C872" s="9" t="s">
        <v>16</v>
      </c>
      <c r="D872" s="11">
        <v>240</v>
      </c>
      <c r="E872" s="12">
        <v>7.4477767944335902</v>
      </c>
      <c r="F872" s="9" t="s">
        <v>14</v>
      </c>
    </row>
    <row r="873" spans="1:6">
      <c r="A873" s="9" t="s">
        <v>10</v>
      </c>
      <c r="B873" s="9">
        <v>30</v>
      </c>
      <c r="C873" s="9" t="s">
        <v>16</v>
      </c>
      <c r="D873" s="11">
        <v>220</v>
      </c>
      <c r="E873" s="12">
        <v>7.4471597671508798</v>
      </c>
      <c r="F873" s="9" t="s">
        <v>14</v>
      </c>
    </row>
    <row r="874" spans="1:6">
      <c r="A874" s="9" t="s">
        <v>10</v>
      </c>
      <c r="B874" s="9">
        <v>30</v>
      </c>
      <c r="C874" s="9" t="s">
        <v>16</v>
      </c>
      <c r="D874" s="11">
        <v>200</v>
      </c>
      <c r="E874" s="12">
        <v>7.4470639228820801</v>
      </c>
      <c r="F874" s="9" t="s">
        <v>14</v>
      </c>
    </row>
    <row r="875" spans="1:6">
      <c r="A875" s="9" t="s">
        <v>10</v>
      </c>
      <c r="B875" s="9">
        <v>30</v>
      </c>
      <c r="C875" s="9" t="s">
        <v>16</v>
      </c>
      <c r="D875" s="11">
        <v>180</v>
      </c>
      <c r="E875" s="12">
        <v>7.4445648193359402</v>
      </c>
      <c r="F875" s="9" t="s">
        <v>14</v>
      </c>
    </row>
    <row r="876" spans="1:6">
      <c r="A876" s="9" t="s">
        <v>10</v>
      </c>
      <c r="B876" s="9">
        <v>30</v>
      </c>
      <c r="C876" s="9" t="s">
        <v>16</v>
      </c>
      <c r="D876" s="11">
        <v>160</v>
      </c>
      <c r="E876" s="12">
        <v>7.4448060989379901</v>
      </c>
      <c r="F876" s="9" t="s">
        <v>14</v>
      </c>
    </row>
    <row r="877" spans="1:6">
      <c r="A877" s="9" t="s">
        <v>10</v>
      </c>
      <c r="B877" s="9">
        <v>30</v>
      </c>
      <c r="C877" s="9" t="s">
        <v>16</v>
      </c>
      <c r="D877" s="11">
        <v>140</v>
      </c>
      <c r="E877" s="12">
        <v>7.4438767433166504</v>
      </c>
      <c r="F877" s="9" t="s">
        <v>14</v>
      </c>
    </row>
    <row r="878" spans="1:6">
      <c r="A878" s="9" t="s">
        <v>10</v>
      </c>
      <c r="B878" s="9">
        <v>30</v>
      </c>
      <c r="C878" s="9" t="s">
        <v>16</v>
      </c>
      <c r="D878" s="11">
        <v>120</v>
      </c>
      <c r="E878" s="12">
        <v>7.4450278282165501</v>
      </c>
      <c r="F878" s="9" t="s">
        <v>14</v>
      </c>
    </row>
    <row r="879" spans="1:6">
      <c r="A879" s="9" t="s">
        <v>10</v>
      </c>
      <c r="B879" s="9">
        <v>30</v>
      </c>
      <c r="C879" s="9" t="s">
        <v>16</v>
      </c>
      <c r="D879" s="11">
        <v>100</v>
      </c>
      <c r="E879" s="12">
        <v>7.4453058242797798</v>
      </c>
      <c r="F879" s="9" t="s">
        <v>14</v>
      </c>
    </row>
    <row r="880" spans="1:6">
      <c r="A880" s="9" t="s">
        <v>10</v>
      </c>
      <c r="B880" s="9">
        <v>30</v>
      </c>
      <c r="C880" s="9" t="s">
        <v>16</v>
      </c>
      <c r="D880" s="11">
        <v>80</v>
      </c>
      <c r="E880" s="12">
        <v>7.4452748298645002</v>
      </c>
      <c r="F880" s="9" t="s">
        <v>14</v>
      </c>
    </row>
    <row r="881" spans="1:6">
      <c r="A881" s="9" t="s">
        <v>10</v>
      </c>
      <c r="B881" s="9">
        <v>30</v>
      </c>
      <c r="C881" s="9" t="s">
        <v>16</v>
      </c>
      <c r="D881" s="11">
        <v>60</v>
      </c>
      <c r="E881" s="12">
        <v>7.4467740058898899</v>
      </c>
      <c r="F881" s="9" t="s">
        <v>14</v>
      </c>
    </row>
    <row r="882" spans="1:6">
      <c r="A882" s="9" t="s">
        <v>10</v>
      </c>
      <c r="B882" s="9">
        <v>30</v>
      </c>
      <c r="C882" s="9" t="s">
        <v>16</v>
      </c>
      <c r="D882" s="11">
        <v>40</v>
      </c>
      <c r="E882" s="12">
        <v>7.4441003799438503</v>
      </c>
      <c r="F882" s="9" t="s">
        <v>14</v>
      </c>
    </row>
    <row r="883" spans="1:6">
      <c r="A883" s="9" t="s">
        <v>10</v>
      </c>
      <c r="B883" s="9">
        <v>30</v>
      </c>
      <c r="C883" s="9" t="s">
        <v>16</v>
      </c>
      <c r="D883" s="11">
        <v>20</v>
      </c>
      <c r="E883" s="12">
        <v>7.4448127746581996</v>
      </c>
      <c r="F883" s="9" t="s">
        <v>14</v>
      </c>
    </row>
    <row r="884" spans="1:6">
      <c r="A884" s="9" t="s">
        <v>10</v>
      </c>
      <c r="B884" s="9">
        <v>30</v>
      </c>
      <c r="C884" s="9" t="s">
        <v>16</v>
      </c>
      <c r="D884" s="11">
        <v>0</v>
      </c>
      <c r="E884" s="12">
        <v>7.4448781013488796</v>
      </c>
      <c r="F884" s="9" t="s">
        <v>14</v>
      </c>
    </row>
    <row r="885" spans="1:6">
      <c r="A885" s="9" t="s">
        <v>17</v>
      </c>
      <c r="B885" s="9" t="s">
        <v>11</v>
      </c>
      <c r="C885" s="9" t="s">
        <v>12</v>
      </c>
      <c r="D885" s="9">
        <v>2000</v>
      </c>
      <c r="E885" s="12">
        <v>1.9414191513611785</v>
      </c>
      <c r="F885" s="12">
        <v>2.3481377002476433E-2</v>
      </c>
    </row>
    <row r="886" spans="1:6">
      <c r="A886" s="9" t="s">
        <v>17</v>
      </c>
      <c r="B886" s="9" t="s">
        <v>11</v>
      </c>
      <c r="C886" s="9" t="s">
        <v>12</v>
      </c>
      <c r="D886" s="9">
        <v>1900</v>
      </c>
      <c r="E886" s="12">
        <v>1.9371921217862638</v>
      </c>
      <c r="F886" s="12">
        <v>2.0948679621767032E-2</v>
      </c>
    </row>
    <row r="887" spans="1:6">
      <c r="A887" s="9" t="s">
        <v>17</v>
      </c>
      <c r="B887" s="9" t="s">
        <v>11</v>
      </c>
      <c r="C887" s="9" t="s">
        <v>12</v>
      </c>
      <c r="D887" s="9">
        <v>1800</v>
      </c>
      <c r="E887" s="12">
        <v>1.9310099340865401</v>
      </c>
      <c r="F887" s="12">
        <v>1.7361740428109739E-2</v>
      </c>
    </row>
    <row r="888" spans="1:6">
      <c r="A888" s="9" t="s">
        <v>17</v>
      </c>
      <c r="B888" s="9" t="s">
        <v>11</v>
      </c>
      <c r="C888" s="9" t="s">
        <v>12</v>
      </c>
      <c r="D888" s="9">
        <v>1700</v>
      </c>
      <c r="E888" s="12">
        <v>1.9386053711404916</v>
      </c>
      <c r="F888" s="12">
        <v>1.0774042628069124E-2</v>
      </c>
    </row>
    <row r="889" spans="1:6">
      <c r="A889" s="9" t="s">
        <v>17</v>
      </c>
      <c r="B889" s="9" t="s">
        <v>11</v>
      </c>
      <c r="C889" s="9" t="s">
        <v>12</v>
      </c>
      <c r="D889" s="9">
        <v>1600</v>
      </c>
      <c r="E889" s="12">
        <v>1.9251355145991285</v>
      </c>
      <c r="F889" s="12">
        <v>7.1378116746982218E-3</v>
      </c>
    </row>
    <row r="890" spans="1:6">
      <c r="A890" s="9" t="s">
        <v>17</v>
      </c>
      <c r="B890" s="9" t="s">
        <v>11</v>
      </c>
      <c r="C890" s="9" t="s">
        <v>12</v>
      </c>
      <c r="D890" s="9">
        <v>1500</v>
      </c>
      <c r="E890" s="12">
        <v>1.9170323455176792</v>
      </c>
      <c r="F890" s="12">
        <v>1.5430090732094701E-2</v>
      </c>
    </row>
    <row r="891" spans="1:6">
      <c r="A891" s="9" t="s">
        <v>17</v>
      </c>
      <c r="B891" s="9" t="s">
        <v>11</v>
      </c>
      <c r="C891" s="9" t="s">
        <v>12</v>
      </c>
      <c r="D891" s="9">
        <v>1400</v>
      </c>
      <c r="E891" s="12">
        <v>1.9160945573451493</v>
      </c>
      <c r="F891" s="12">
        <v>1.8125620261405337E-2</v>
      </c>
    </row>
    <row r="892" spans="1:6">
      <c r="A892" s="9" t="s">
        <v>17</v>
      </c>
      <c r="B892" s="9" t="s">
        <v>11</v>
      </c>
      <c r="C892" s="9" t="s">
        <v>12</v>
      </c>
      <c r="D892" s="9">
        <v>1300</v>
      </c>
      <c r="E892" s="12">
        <v>1.9129932287716733</v>
      </c>
      <c r="F892" s="12">
        <v>1.3253423802094724E-2</v>
      </c>
    </row>
    <row r="893" spans="1:6">
      <c r="A893" s="9" t="s">
        <v>17</v>
      </c>
      <c r="B893" s="9" t="s">
        <v>11</v>
      </c>
      <c r="C893" s="9" t="s">
        <v>12</v>
      </c>
      <c r="D893" s="9">
        <v>1200</v>
      </c>
      <c r="E893" s="12">
        <v>1.9191064579264778</v>
      </c>
      <c r="F893" s="12">
        <v>1.9266519576925802E-2</v>
      </c>
    </row>
    <row r="894" spans="1:6">
      <c r="A894" s="9" t="s">
        <v>17</v>
      </c>
      <c r="B894" s="9" t="s">
        <v>11</v>
      </c>
      <c r="C894" s="9" t="s">
        <v>12</v>
      </c>
      <c r="D894" s="9">
        <v>1150</v>
      </c>
      <c r="E894" s="12">
        <v>1.9186490147743656</v>
      </c>
      <c r="F894" s="12">
        <v>2.1099149005060307E-2</v>
      </c>
    </row>
    <row r="895" spans="1:6">
      <c r="A895" s="9" t="s">
        <v>17</v>
      </c>
      <c r="B895" s="9" t="s">
        <v>11</v>
      </c>
      <c r="C895" s="9" t="s">
        <v>12</v>
      </c>
      <c r="D895" s="9">
        <v>1100</v>
      </c>
      <c r="E895" s="12">
        <v>1.9313404440859216</v>
      </c>
      <c r="F895" s="12">
        <v>2.9036213141435886E-2</v>
      </c>
    </row>
    <row r="896" spans="1:6">
      <c r="A896" s="9" t="s">
        <v>17</v>
      </c>
      <c r="B896" s="9" t="s">
        <v>11</v>
      </c>
      <c r="C896" s="9" t="s">
        <v>12</v>
      </c>
      <c r="D896" s="9">
        <v>1050</v>
      </c>
      <c r="E896" s="12">
        <v>1.9263975270740614</v>
      </c>
      <c r="F896" s="12">
        <v>2.0888955591093321E-2</v>
      </c>
    </row>
    <row r="897" spans="1:6">
      <c r="A897" s="9" t="s">
        <v>17</v>
      </c>
      <c r="B897" s="9" t="s">
        <v>11</v>
      </c>
      <c r="C897" s="9" t="s">
        <v>12</v>
      </c>
      <c r="D897" s="9">
        <v>1000</v>
      </c>
      <c r="E897" s="12">
        <v>1.9217478045997884</v>
      </c>
      <c r="F897" s="12">
        <v>2.3573912515471106E-2</v>
      </c>
    </row>
    <row r="898" spans="1:6">
      <c r="A898" s="9" t="s">
        <v>17</v>
      </c>
      <c r="B898" s="9" t="s">
        <v>11</v>
      </c>
      <c r="C898" s="9" t="s">
        <v>12</v>
      </c>
      <c r="D898" s="9">
        <v>950</v>
      </c>
      <c r="E898" s="12">
        <v>1.9237580816918773</v>
      </c>
      <c r="F898" s="12">
        <v>1.0508255943747406E-2</v>
      </c>
    </row>
    <row r="899" spans="1:6">
      <c r="A899" s="9" t="s">
        <v>17</v>
      </c>
      <c r="B899" s="9" t="s">
        <v>11</v>
      </c>
      <c r="C899" s="9" t="s">
        <v>12</v>
      </c>
      <c r="D899" s="9">
        <v>900</v>
      </c>
      <c r="E899" s="12">
        <v>1.9202949633589474</v>
      </c>
      <c r="F899" s="12">
        <v>8.3749152209334123E-3</v>
      </c>
    </row>
    <row r="900" spans="1:6">
      <c r="A900" s="9" t="s">
        <v>17</v>
      </c>
      <c r="B900" s="9" t="s">
        <v>11</v>
      </c>
      <c r="C900" s="9" t="s">
        <v>12</v>
      </c>
      <c r="D900" s="9">
        <v>850</v>
      </c>
      <c r="E900" s="12">
        <v>1.9061317748342881</v>
      </c>
      <c r="F900" s="12">
        <v>1.1829325584219062E-2</v>
      </c>
    </row>
    <row r="901" spans="1:6">
      <c r="A901" s="9" t="s">
        <v>17</v>
      </c>
      <c r="B901" s="9" t="s">
        <v>11</v>
      </c>
      <c r="C901" s="9" t="s">
        <v>12</v>
      </c>
      <c r="D901" s="9">
        <v>800</v>
      </c>
      <c r="E901" s="12">
        <v>1.9073952303911055</v>
      </c>
      <c r="F901" s="12">
        <v>1.4716653956418448E-2</v>
      </c>
    </row>
    <row r="902" spans="1:6">
      <c r="A902" s="9" t="s">
        <v>17</v>
      </c>
      <c r="B902" s="9" t="s">
        <v>11</v>
      </c>
      <c r="C902" s="9" t="s">
        <v>12</v>
      </c>
      <c r="D902" s="9">
        <v>750</v>
      </c>
      <c r="E902" s="12">
        <v>1.9030099152669582</v>
      </c>
      <c r="F902" s="12">
        <v>1.3875852820778913E-2</v>
      </c>
    </row>
    <row r="903" spans="1:6">
      <c r="A903" s="9" t="s">
        <v>17</v>
      </c>
      <c r="B903" s="9" t="s">
        <v>11</v>
      </c>
      <c r="C903" s="9" t="s">
        <v>12</v>
      </c>
      <c r="D903" s="9">
        <v>700</v>
      </c>
      <c r="E903" s="12">
        <v>1.911891055072628</v>
      </c>
      <c r="F903" s="12">
        <v>1.5941588132221362E-2</v>
      </c>
    </row>
    <row r="904" spans="1:6">
      <c r="A904" s="9" t="s">
        <v>17</v>
      </c>
      <c r="B904" s="9" t="s">
        <v>11</v>
      </c>
      <c r="C904" s="9" t="s">
        <v>12</v>
      </c>
      <c r="D904" s="9">
        <v>650</v>
      </c>
      <c r="E904" s="12">
        <v>1.8941659846298355</v>
      </c>
      <c r="F904" s="12">
        <v>1.9047378396447393E-2</v>
      </c>
    </row>
    <row r="905" spans="1:6">
      <c r="A905" s="9" t="s">
        <v>17</v>
      </c>
      <c r="B905" s="9" t="s">
        <v>11</v>
      </c>
      <c r="C905" s="9" t="s">
        <v>12</v>
      </c>
      <c r="D905" s="9">
        <v>600</v>
      </c>
      <c r="E905" s="12">
        <v>1.9119511069882362</v>
      </c>
      <c r="F905" s="12">
        <v>1.7376200989401441E-2</v>
      </c>
    </row>
    <row r="906" spans="1:6">
      <c r="A906" s="9" t="s">
        <v>17</v>
      </c>
      <c r="B906" s="9" t="s">
        <v>11</v>
      </c>
      <c r="C906" s="9" t="s">
        <v>12</v>
      </c>
      <c r="D906" s="9">
        <v>550</v>
      </c>
      <c r="E906" s="12">
        <v>1.9133072601369814</v>
      </c>
      <c r="F906" s="12">
        <v>1.827012807840056E-2</v>
      </c>
    </row>
    <row r="907" spans="1:6">
      <c r="A907" s="9" t="s">
        <v>17</v>
      </c>
      <c r="B907" s="9" t="s">
        <v>11</v>
      </c>
      <c r="C907" s="9" t="s">
        <v>12</v>
      </c>
      <c r="D907" s="9">
        <v>500</v>
      </c>
      <c r="E907" s="12">
        <v>1.920634906888067</v>
      </c>
      <c r="F907" s="12">
        <v>2.4880075320780289E-2</v>
      </c>
    </row>
    <row r="908" spans="1:6">
      <c r="A908" s="9" t="s">
        <v>17</v>
      </c>
      <c r="B908" s="9" t="s">
        <v>11</v>
      </c>
      <c r="C908" s="9" t="s">
        <v>12</v>
      </c>
      <c r="D908" s="9">
        <v>450</v>
      </c>
      <c r="E908" s="12">
        <v>1.9251259820171973</v>
      </c>
      <c r="F908" s="12">
        <v>1.0163111263325445E-2</v>
      </c>
    </row>
    <row r="909" spans="1:6">
      <c r="A909" s="9" t="s">
        <v>17</v>
      </c>
      <c r="B909" s="9" t="s">
        <v>11</v>
      </c>
      <c r="C909" s="9" t="s">
        <v>12</v>
      </c>
      <c r="D909" s="9">
        <v>400</v>
      </c>
      <c r="E909" s="12">
        <v>1.9247188319133866</v>
      </c>
      <c r="F909" s="12">
        <v>1.4998837086401151E-2</v>
      </c>
    </row>
    <row r="910" spans="1:6">
      <c r="A910" s="9" t="s">
        <v>17</v>
      </c>
      <c r="B910" s="9" t="s">
        <v>11</v>
      </c>
      <c r="C910" s="9" t="s">
        <v>12</v>
      </c>
      <c r="D910" s="9">
        <v>350</v>
      </c>
      <c r="E910" s="12">
        <v>1.9159801437315023</v>
      </c>
      <c r="F910" s="12">
        <v>1.7393426379285939E-2</v>
      </c>
    </row>
    <row r="911" spans="1:6">
      <c r="A911" s="9" t="s">
        <v>17</v>
      </c>
      <c r="B911" s="9" t="s">
        <v>11</v>
      </c>
      <c r="C911" s="9" t="s">
        <v>12</v>
      </c>
      <c r="D911" s="9">
        <v>300</v>
      </c>
      <c r="E911" s="12">
        <v>1.9034495612672433</v>
      </c>
      <c r="F911" s="12">
        <v>2.1640727679962342E-2</v>
      </c>
    </row>
    <row r="912" spans="1:6">
      <c r="A912" s="9" t="s">
        <v>17</v>
      </c>
      <c r="B912" s="9" t="s">
        <v>11</v>
      </c>
      <c r="C912" s="9" t="s">
        <v>12</v>
      </c>
      <c r="D912" s="9">
        <v>280</v>
      </c>
      <c r="E912" s="12">
        <v>1.8926660280790797</v>
      </c>
      <c r="F912" s="12">
        <v>2.4845762013520071E-2</v>
      </c>
    </row>
    <row r="913" spans="1:6">
      <c r="A913" s="9" t="s">
        <v>17</v>
      </c>
      <c r="B913" s="9" t="s">
        <v>11</v>
      </c>
      <c r="C913" s="9" t="s">
        <v>12</v>
      </c>
      <c r="D913" s="9">
        <v>260</v>
      </c>
      <c r="E913" s="12">
        <v>1.8939937588757387</v>
      </c>
      <c r="F913" s="12">
        <v>2.2642421945998262E-2</v>
      </c>
    </row>
    <row r="914" spans="1:6">
      <c r="A914" s="9" t="s">
        <v>17</v>
      </c>
      <c r="B914" s="9" t="s">
        <v>11</v>
      </c>
      <c r="C914" s="9" t="s">
        <v>12</v>
      </c>
      <c r="D914" s="9">
        <v>240</v>
      </c>
      <c r="E914" s="12">
        <v>1.8925938798218527</v>
      </c>
      <c r="F914" s="12">
        <v>2.031201642290438E-2</v>
      </c>
    </row>
    <row r="915" spans="1:6">
      <c r="A915" s="9" t="s">
        <v>17</v>
      </c>
      <c r="B915" s="9" t="s">
        <v>11</v>
      </c>
      <c r="C915" s="9" t="s">
        <v>12</v>
      </c>
      <c r="D915" s="9">
        <v>220</v>
      </c>
      <c r="E915" s="12">
        <v>1.8950150501147172</v>
      </c>
      <c r="F915" s="12">
        <v>2.3979702958876054E-2</v>
      </c>
    </row>
    <row r="916" spans="1:6">
      <c r="A916" s="9" t="s">
        <v>17</v>
      </c>
      <c r="B916" s="9" t="s">
        <v>11</v>
      </c>
      <c r="C916" s="9" t="s">
        <v>12</v>
      </c>
      <c r="D916" s="9">
        <v>200</v>
      </c>
      <c r="E916" s="12">
        <v>1.9028063079803812</v>
      </c>
      <c r="F916" s="12">
        <v>3.2693996786846251E-2</v>
      </c>
    </row>
    <row r="917" spans="1:6">
      <c r="A917" s="9" t="s">
        <v>17</v>
      </c>
      <c r="B917" s="9" t="s">
        <v>11</v>
      </c>
      <c r="C917" s="9" t="s">
        <v>12</v>
      </c>
      <c r="D917" s="9">
        <v>180</v>
      </c>
      <c r="E917" s="12">
        <v>1.8918855137044761</v>
      </c>
      <c r="F917" s="12">
        <v>2.8162779082596682E-2</v>
      </c>
    </row>
    <row r="918" spans="1:6">
      <c r="A918" s="9" t="s">
        <v>17</v>
      </c>
      <c r="B918" s="9" t="s">
        <v>11</v>
      </c>
      <c r="C918" s="9" t="s">
        <v>12</v>
      </c>
      <c r="D918" s="9">
        <v>160</v>
      </c>
      <c r="E918" s="12">
        <v>1.8896416649653565</v>
      </c>
      <c r="F918" s="12">
        <v>2.6569777240586671E-2</v>
      </c>
    </row>
    <row r="919" spans="1:6">
      <c r="A919" s="9" t="s">
        <v>17</v>
      </c>
      <c r="B919" s="9" t="s">
        <v>11</v>
      </c>
      <c r="C919" s="9" t="s">
        <v>12</v>
      </c>
      <c r="D919" s="9">
        <v>140</v>
      </c>
      <c r="E919" s="12">
        <v>1.8927550800603394</v>
      </c>
      <c r="F919" s="12">
        <v>2.3462958007776639E-2</v>
      </c>
    </row>
    <row r="920" spans="1:6">
      <c r="A920" s="9" t="s">
        <v>17</v>
      </c>
      <c r="B920" s="9" t="s">
        <v>11</v>
      </c>
      <c r="C920" s="9" t="s">
        <v>12</v>
      </c>
      <c r="D920" s="9">
        <v>120</v>
      </c>
      <c r="E920" s="12">
        <v>1.8804119870308642</v>
      </c>
      <c r="F920" s="12">
        <v>2.8770214756441748E-2</v>
      </c>
    </row>
    <row r="921" spans="1:6">
      <c r="A921" s="9" t="s">
        <v>17</v>
      </c>
      <c r="B921" s="9" t="s">
        <v>11</v>
      </c>
      <c r="C921" s="9" t="s">
        <v>12</v>
      </c>
      <c r="D921" s="9">
        <v>100</v>
      </c>
      <c r="E921" s="12">
        <v>1.8635133609498746</v>
      </c>
      <c r="F921" s="12">
        <v>3.2208956214259392E-2</v>
      </c>
    </row>
    <row r="922" spans="1:6">
      <c r="A922" s="9" t="s">
        <v>17</v>
      </c>
      <c r="B922" s="9" t="s">
        <v>11</v>
      </c>
      <c r="C922" s="9" t="s">
        <v>12</v>
      </c>
      <c r="D922" s="9">
        <v>80</v>
      </c>
      <c r="E922" s="12">
        <v>1.8616115704222334</v>
      </c>
      <c r="F922" s="12">
        <v>3.0332172054563247E-2</v>
      </c>
    </row>
    <row r="923" spans="1:6">
      <c r="A923" s="9" t="s">
        <v>17</v>
      </c>
      <c r="B923" s="9" t="s">
        <v>11</v>
      </c>
      <c r="C923" s="9" t="s">
        <v>12</v>
      </c>
      <c r="D923" s="9">
        <v>60</v>
      </c>
      <c r="E923" s="12">
        <v>1.8574954621091957</v>
      </c>
      <c r="F923" s="12">
        <v>2.36900960464103E-2</v>
      </c>
    </row>
    <row r="924" spans="1:6">
      <c r="A924" s="9" t="s">
        <v>17</v>
      </c>
      <c r="B924" s="9" t="s">
        <v>11</v>
      </c>
      <c r="C924" s="9" t="s">
        <v>12</v>
      </c>
      <c r="D924" s="9">
        <v>40</v>
      </c>
      <c r="E924" s="12">
        <v>1.8502672995806222</v>
      </c>
      <c r="F924" s="12">
        <v>2.5272354292229023E-2</v>
      </c>
    </row>
    <row r="925" spans="1:6">
      <c r="A925" s="9" t="s">
        <v>17</v>
      </c>
      <c r="B925" s="9" t="s">
        <v>11</v>
      </c>
      <c r="C925" s="9" t="s">
        <v>12</v>
      </c>
      <c r="D925" s="9">
        <v>20</v>
      </c>
      <c r="E925" s="12">
        <v>1.8516566310168885</v>
      </c>
      <c r="F925" s="12">
        <v>2.2233631132930001E-2</v>
      </c>
    </row>
    <row r="926" spans="1:6">
      <c r="A926" s="9" t="s">
        <v>17</v>
      </c>
      <c r="B926" s="9" t="s">
        <v>11</v>
      </c>
      <c r="C926" s="9" t="s">
        <v>12</v>
      </c>
      <c r="D926" s="9">
        <v>0</v>
      </c>
      <c r="E926" s="12">
        <v>1.8606624087631176</v>
      </c>
      <c r="F926" s="12">
        <v>2.7441521469427937E-2</v>
      </c>
    </row>
    <row r="927" spans="1:6">
      <c r="A927" s="9" t="s">
        <v>17</v>
      </c>
      <c r="B927" s="9">
        <v>5</v>
      </c>
      <c r="C927" s="9" t="s">
        <v>12</v>
      </c>
      <c r="D927" s="9">
        <v>2000</v>
      </c>
      <c r="E927" s="12">
        <v>1.9114725065449891</v>
      </c>
      <c r="F927" s="9" t="s">
        <v>14</v>
      </c>
    </row>
    <row r="928" spans="1:6">
      <c r="A928" s="9" t="s">
        <v>17</v>
      </c>
      <c r="B928" s="9">
        <v>5</v>
      </c>
      <c r="C928" s="9" t="s">
        <v>12</v>
      </c>
      <c r="D928" s="9">
        <v>1900</v>
      </c>
      <c r="E928" s="12">
        <v>1.8553542981708577</v>
      </c>
      <c r="F928" s="9" t="s">
        <v>14</v>
      </c>
    </row>
    <row r="929" spans="1:6">
      <c r="A929" s="9" t="s">
        <v>17</v>
      </c>
      <c r="B929" s="9">
        <v>5</v>
      </c>
      <c r="C929" s="9" t="s">
        <v>12</v>
      </c>
      <c r="D929" s="9">
        <v>1800</v>
      </c>
      <c r="E929" s="12">
        <v>1.8900902065433933</v>
      </c>
      <c r="F929" s="9" t="s">
        <v>14</v>
      </c>
    </row>
    <row r="930" spans="1:6">
      <c r="A930" s="9" t="s">
        <v>17</v>
      </c>
      <c r="B930" s="9">
        <v>5</v>
      </c>
      <c r="C930" s="9" t="s">
        <v>12</v>
      </c>
      <c r="D930" s="9">
        <v>1700</v>
      </c>
      <c r="E930" s="12">
        <v>1.9088345925386081</v>
      </c>
      <c r="F930" s="9" t="s">
        <v>14</v>
      </c>
    </row>
    <row r="931" spans="1:6">
      <c r="A931" s="9" t="s">
        <v>17</v>
      </c>
      <c r="B931" s="9">
        <v>5</v>
      </c>
      <c r="C931" s="9" t="s">
        <v>12</v>
      </c>
      <c r="D931" s="9">
        <v>1600</v>
      </c>
      <c r="E931" s="12">
        <v>1.8754014840648896</v>
      </c>
      <c r="F931" s="9" t="s">
        <v>14</v>
      </c>
    </row>
    <row r="932" spans="1:6">
      <c r="A932" s="9" t="s">
        <v>17</v>
      </c>
      <c r="B932" s="9">
        <v>5</v>
      </c>
      <c r="C932" s="9" t="s">
        <v>12</v>
      </c>
      <c r="D932" s="9">
        <v>1500</v>
      </c>
      <c r="E932" s="18">
        <v>1.8597705458029297</v>
      </c>
      <c r="F932" s="9" t="s">
        <v>14</v>
      </c>
    </row>
    <row r="933" spans="1:6">
      <c r="A933" s="9" t="s">
        <v>17</v>
      </c>
      <c r="B933" s="9">
        <v>5</v>
      </c>
      <c r="C933" s="9" t="s">
        <v>12</v>
      </c>
      <c r="D933" s="9">
        <v>1400</v>
      </c>
      <c r="E933" s="18">
        <v>1.8889480041409976</v>
      </c>
      <c r="F933" s="9" t="s">
        <v>14</v>
      </c>
    </row>
    <row r="934" spans="1:6">
      <c r="A934" s="9" t="s">
        <v>17</v>
      </c>
      <c r="B934" s="9">
        <v>5</v>
      </c>
      <c r="C934" s="9" t="s">
        <v>12</v>
      </c>
      <c r="D934" s="9">
        <v>1300</v>
      </c>
      <c r="E934" s="18">
        <v>1.8745135308724403</v>
      </c>
      <c r="F934" s="9" t="s">
        <v>14</v>
      </c>
    </row>
    <row r="935" spans="1:6">
      <c r="A935" s="9" t="s">
        <v>17</v>
      </c>
      <c r="B935" s="9">
        <v>5</v>
      </c>
      <c r="C935" s="9" t="s">
        <v>12</v>
      </c>
      <c r="D935" s="9">
        <v>1200</v>
      </c>
      <c r="E935" s="18">
        <v>1.8680376928315283</v>
      </c>
      <c r="F935" s="9" t="s">
        <v>14</v>
      </c>
    </row>
    <row r="936" spans="1:6">
      <c r="A936" s="9" t="s">
        <v>17</v>
      </c>
      <c r="B936" s="9">
        <v>5</v>
      </c>
      <c r="C936" s="9" t="s">
        <v>12</v>
      </c>
      <c r="D936" s="9">
        <v>1150</v>
      </c>
      <c r="E936" s="18">
        <v>1.8599872498547618</v>
      </c>
      <c r="F936" s="9" t="s">
        <v>14</v>
      </c>
    </row>
    <row r="937" spans="1:6">
      <c r="A937" s="9" t="s">
        <v>17</v>
      </c>
      <c r="B937" s="9">
        <v>5</v>
      </c>
      <c r="C937" s="9" t="s">
        <v>12</v>
      </c>
      <c r="D937" s="9">
        <v>1100</v>
      </c>
      <c r="E937" s="18">
        <v>1.8607549920374016</v>
      </c>
      <c r="F937" s="9" t="s">
        <v>14</v>
      </c>
    </row>
    <row r="938" spans="1:6">
      <c r="A938" s="9" t="s">
        <v>17</v>
      </c>
      <c r="B938" s="9">
        <v>5</v>
      </c>
      <c r="C938" s="9" t="s">
        <v>12</v>
      </c>
      <c r="D938" s="9">
        <v>1050</v>
      </c>
      <c r="E938" s="18">
        <v>1.8427148515743128</v>
      </c>
      <c r="F938" s="9" t="s">
        <v>14</v>
      </c>
    </row>
    <row r="939" spans="1:6">
      <c r="A939" s="9" t="s">
        <v>17</v>
      </c>
      <c r="B939" s="9">
        <v>5</v>
      </c>
      <c r="C939" s="9" t="s">
        <v>12</v>
      </c>
      <c r="D939" s="9">
        <v>1000</v>
      </c>
      <c r="E939" s="18">
        <v>1.8206720021678255</v>
      </c>
      <c r="F939" s="9" t="s">
        <v>14</v>
      </c>
    </row>
    <row r="940" spans="1:6">
      <c r="A940" s="9" t="s">
        <v>17</v>
      </c>
      <c r="B940" s="9">
        <v>5</v>
      </c>
      <c r="C940" s="9" t="s">
        <v>12</v>
      </c>
      <c r="D940" s="9">
        <v>950</v>
      </c>
      <c r="E940" s="18">
        <v>1.8298681207233676</v>
      </c>
      <c r="F940" s="9" t="s">
        <v>14</v>
      </c>
    </row>
    <row r="941" spans="1:6">
      <c r="A941" s="9" t="s">
        <v>17</v>
      </c>
      <c r="B941" s="9">
        <v>5</v>
      </c>
      <c r="C941" s="9" t="s">
        <v>12</v>
      </c>
      <c r="D941" s="9">
        <v>900</v>
      </c>
      <c r="E941" s="18">
        <v>1.8440278846564011</v>
      </c>
      <c r="F941" s="9" t="s">
        <v>14</v>
      </c>
    </row>
    <row r="942" spans="1:6">
      <c r="A942" s="9" t="s">
        <v>17</v>
      </c>
      <c r="B942" s="9">
        <v>5</v>
      </c>
      <c r="C942" s="9" t="s">
        <v>12</v>
      </c>
      <c r="D942" s="9">
        <v>850</v>
      </c>
      <c r="E942" s="18">
        <v>1.8688535620957734</v>
      </c>
      <c r="F942" s="9" t="s">
        <v>14</v>
      </c>
    </row>
    <row r="943" spans="1:6">
      <c r="A943" s="9" t="s">
        <v>17</v>
      </c>
      <c r="B943" s="9">
        <v>5</v>
      </c>
      <c r="C943" s="9" t="s">
        <v>12</v>
      </c>
      <c r="D943" s="9">
        <v>800</v>
      </c>
      <c r="E943" s="18">
        <v>1.8611830978301667</v>
      </c>
      <c r="F943" s="9" t="s">
        <v>14</v>
      </c>
    </row>
    <row r="944" spans="1:6">
      <c r="A944" s="9" t="s">
        <v>17</v>
      </c>
      <c r="B944" s="9">
        <v>5</v>
      </c>
      <c r="C944" s="9" t="s">
        <v>12</v>
      </c>
      <c r="D944" s="9">
        <v>750</v>
      </c>
      <c r="E944" s="18">
        <v>1.850989480942995</v>
      </c>
      <c r="F944" s="9" t="s">
        <v>14</v>
      </c>
    </row>
    <row r="945" spans="1:6">
      <c r="A945" s="9" t="s">
        <v>17</v>
      </c>
      <c r="B945" s="9">
        <v>5</v>
      </c>
      <c r="C945" s="9" t="s">
        <v>12</v>
      </c>
      <c r="D945" s="9">
        <v>700</v>
      </c>
      <c r="E945" s="18">
        <v>1.85254656512766</v>
      </c>
      <c r="F945" s="9" t="s">
        <v>14</v>
      </c>
    </row>
    <row r="946" spans="1:6">
      <c r="A946" s="9" t="s">
        <v>17</v>
      </c>
      <c r="B946" s="9">
        <v>5</v>
      </c>
      <c r="C946" s="9" t="s">
        <v>12</v>
      </c>
      <c r="D946" s="9">
        <v>650</v>
      </c>
      <c r="E946" s="18">
        <v>1.8472147352290071</v>
      </c>
      <c r="F946" s="9" t="s">
        <v>14</v>
      </c>
    </row>
    <row r="947" spans="1:6">
      <c r="A947" s="9" t="s">
        <v>17</v>
      </c>
      <c r="B947" s="9">
        <v>5</v>
      </c>
      <c r="C947" s="9" t="s">
        <v>12</v>
      </c>
      <c r="D947" s="9">
        <v>600</v>
      </c>
      <c r="E947" s="18">
        <v>1.836316178626846</v>
      </c>
      <c r="F947" s="9" t="s">
        <v>14</v>
      </c>
    </row>
    <row r="948" spans="1:6">
      <c r="A948" s="9" t="s">
        <v>17</v>
      </c>
      <c r="B948" s="9">
        <v>5</v>
      </c>
      <c r="C948" s="9" t="s">
        <v>12</v>
      </c>
      <c r="D948" s="9">
        <v>550</v>
      </c>
      <c r="E948" s="18">
        <v>1.8173485539257128</v>
      </c>
      <c r="F948" s="9" t="s">
        <v>14</v>
      </c>
    </row>
    <row r="949" spans="1:6">
      <c r="A949" s="9" t="s">
        <v>17</v>
      </c>
      <c r="B949" s="9">
        <v>5</v>
      </c>
      <c r="C949" s="9" t="s">
        <v>12</v>
      </c>
      <c r="D949" s="9">
        <v>500</v>
      </c>
      <c r="E949" s="18">
        <v>1.819650250039206</v>
      </c>
      <c r="F949" s="9" t="s">
        <v>14</v>
      </c>
    </row>
    <row r="950" spans="1:6">
      <c r="A950" s="9" t="s">
        <v>17</v>
      </c>
      <c r="B950" s="9">
        <v>5</v>
      </c>
      <c r="C950" s="9" t="s">
        <v>12</v>
      </c>
      <c r="D950" s="9">
        <v>450</v>
      </c>
      <c r="E950" s="18">
        <v>1.8158305404159867</v>
      </c>
      <c r="F950" s="9" t="s">
        <v>14</v>
      </c>
    </row>
    <row r="951" spans="1:6">
      <c r="A951" s="9" t="s">
        <v>17</v>
      </c>
      <c r="B951" s="9">
        <v>5</v>
      </c>
      <c r="C951" s="9" t="s">
        <v>12</v>
      </c>
      <c r="D951" s="9">
        <v>400</v>
      </c>
      <c r="E951" s="18">
        <v>1.8131503969192115</v>
      </c>
      <c r="F951" s="9" t="s">
        <v>14</v>
      </c>
    </row>
    <row r="952" spans="1:6">
      <c r="A952" s="9" t="s">
        <v>17</v>
      </c>
      <c r="B952" s="9">
        <v>5</v>
      </c>
      <c r="C952" s="9" t="s">
        <v>12</v>
      </c>
      <c r="D952" s="9">
        <v>350</v>
      </c>
      <c r="E952" s="18">
        <v>1.8196227655070216</v>
      </c>
      <c r="F952" s="9" t="s">
        <v>14</v>
      </c>
    </row>
    <row r="953" spans="1:6">
      <c r="A953" s="9" t="s">
        <v>17</v>
      </c>
      <c r="B953" s="9">
        <v>5</v>
      </c>
      <c r="C953" s="9" t="s">
        <v>12</v>
      </c>
      <c r="D953" s="9">
        <v>300</v>
      </c>
      <c r="E953" s="18">
        <v>1.8208623153486476</v>
      </c>
      <c r="F953" s="9" t="s">
        <v>14</v>
      </c>
    </row>
    <row r="954" spans="1:6">
      <c r="A954" s="9" t="s">
        <v>17</v>
      </c>
      <c r="B954" s="9">
        <v>5</v>
      </c>
      <c r="C954" s="9" t="s">
        <v>12</v>
      </c>
      <c r="D954" s="9">
        <v>280</v>
      </c>
      <c r="E954" s="18">
        <v>1.8098854009021044</v>
      </c>
      <c r="F954" s="9" t="s">
        <v>14</v>
      </c>
    </row>
    <row r="955" spans="1:6">
      <c r="A955" s="9" t="s">
        <v>17</v>
      </c>
      <c r="B955" s="9">
        <v>5</v>
      </c>
      <c r="C955" s="9" t="s">
        <v>12</v>
      </c>
      <c r="D955" s="9">
        <v>260</v>
      </c>
      <c r="E955" s="18">
        <v>1.8025169449958118</v>
      </c>
      <c r="F955" s="9" t="s">
        <v>14</v>
      </c>
    </row>
    <row r="956" spans="1:6">
      <c r="A956" s="9" t="s">
        <v>17</v>
      </c>
      <c r="B956" s="9">
        <v>5</v>
      </c>
      <c r="C956" s="9" t="s">
        <v>12</v>
      </c>
      <c r="D956" s="9">
        <v>240</v>
      </c>
      <c r="E956" s="18">
        <v>1.8013106956687956</v>
      </c>
      <c r="F956" s="9" t="s">
        <v>14</v>
      </c>
    </row>
    <row r="957" spans="1:6">
      <c r="A957" s="9" t="s">
        <v>17</v>
      </c>
      <c r="B957" s="9">
        <v>5</v>
      </c>
      <c r="C957" s="9" t="s">
        <v>12</v>
      </c>
      <c r="D957" s="9">
        <v>220</v>
      </c>
      <c r="E957" s="18">
        <v>1.7999171497549193</v>
      </c>
      <c r="F957" s="9" t="s">
        <v>14</v>
      </c>
    </row>
    <row r="958" spans="1:6">
      <c r="A958" s="9" t="s">
        <v>17</v>
      </c>
      <c r="B958" s="9">
        <v>5</v>
      </c>
      <c r="C958" s="9" t="s">
        <v>12</v>
      </c>
      <c r="D958" s="9">
        <v>200</v>
      </c>
      <c r="E958" s="18">
        <v>1.7983255909338944</v>
      </c>
      <c r="F958" s="9" t="s">
        <v>14</v>
      </c>
    </row>
    <row r="959" spans="1:6">
      <c r="A959" s="9" t="s">
        <v>17</v>
      </c>
      <c r="B959" s="9">
        <v>5</v>
      </c>
      <c r="C959" s="9" t="s">
        <v>12</v>
      </c>
      <c r="D959" s="9">
        <v>180</v>
      </c>
      <c r="E959" s="18">
        <v>1.7878940802140082</v>
      </c>
      <c r="F959" s="9" t="s">
        <v>14</v>
      </c>
    </row>
    <row r="960" spans="1:6">
      <c r="A960" s="9" t="s">
        <v>17</v>
      </c>
      <c r="B960" s="9">
        <v>5</v>
      </c>
      <c r="C960" s="9" t="s">
        <v>12</v>
      </c>
      <c r="D960" s="9">
        <v>160</v>
      </c>
      <c r="E960" s="18">
        <v>1.8140811390615894</v>
      </c>
      <c r="F960" s="9" t="s">
        <v>14</v>
      </c>
    </row>
    <row r="961" spans="1:6">
      <c r="A961" s="9" t="s">
        <v>17</v>
      </c>
      <c r="B961" s="9">
        <v>5</v>
      </c>
      <c r="C961" s="9" t="s">
        <v>12</v>
      </c>
      <c r="D961" s="9">
        <v>140</v>
      </c>
      <c r="E961" s="18">
        <v>1.7772143052978824</v>
      </c>
      <c r="F961" s="9" t="s">
        <v>14</v>
      </c>
    </row>
    <row r="962" spans="1:6">
      <c r="A962" s="9" t="s">
        <v>17</v>
      </c>
      <c r="B962" s="9">
        <v>5</v>
      </c>
      <c r="C962" s="9" t="s">
        <v>12</v>
      </c>
      <c r="D962" s="9">
        <v>120</v>
      </c>
      <c r="E962" s="18">
        <v>1.7780987506859833</v>
      </c>
      <c r="F962" s="9" t="s">
        <v>14</v>
      </c>
    </row>
    <row r="963" spans="1:6">
      <c r="A963" s="9" t="s">
        <v>17</v>
      </c>
      <c r="B963" s="9">
        <v>5</v>
      </c>
      <c r="C963" s="9" t="s">
        <v>12</v>
      </c>
      <c r="D963" s="9">
        <v>100</v>
      </c>
      <c r="E963" s="18">
        <v>1.7963964313477645</v>
      </c>
      <c r="F963" s="9" t="s">
        <v>14</v>
      </c>
    </row>
    <row r="964" spans="1:6">
      <c r="A964" s="9" t="s">
        <v>17</v>
      </c>
      <c r="B964" s="9">
        <v>5</v>
      </c>
      <c r="C964" s="9" t="s">
        <v>12</v>
      </c>
      <c r="D964" s="9">
        <v>80</v>
      </c>
      <c r="E964" s="18">
        <v>1.7673699908186284</v>
      </c>
      <c r="F964" s="9" t="s">
        <v>14</v>
      </c>
    </row>
    <row r="965" spans="1:6">
      <c r="A965" s="9" t="s">
        <v>17</v>
      </c>
      <c r="B965" s="9">
        <v>5</v>
      </c>
      <c r="C965" s="9" t="s">
        <v>12</v>
      </c>
      <c r="D965" s="9">
        <v>60</v>
      </c>
      <c r="E965" s="18">
        <v>1.7576335116056239</v>
      </c>
      <c r="F965" s="9" t="s">
        <v>14</v>
      </c>
    </row>
    <row r="966" spans="1:6">
      <c r="A966" s="9" t="s">
        <v>17</v>
      </c>
      <c r="B966" s="9">
        <v>5</v>
      </c>
      <c r="C966" s="9" t="s">
        <v>12</v>
      </c>
      <c r="D966" s="9">
        <v>40</v>
      </c>
      <c r="E966" s="18">
        <v>1.7427180687289736</v>
      </c>
      <c r="F966" s="9" t="s">
        <v>14</v>
      </c>
    </row>
    <row r="967" spans="1:6">
      <c r="A967" s="9" t="s">
        <v>17</v>
      </c>
      <c r="B967" s="9">
        <v>5</v>
      </c>
      <c r="C967" s="9" t="s">
        <v>12</v>
      </c>
      <c r="D967" s="9">
        <v>20</v>
      </c>
      <c r="E967" s="18">
        <v>1.7280571396273854</v>
      </c>
      <c r="F967" s="9" t="s">
        <v>14</v>
      </c>
    </row>
    <row r="968" spans="1:6">
      <c r="A968" s="9" t="s">
        <v>17</v>
      </c>
      <c r="B968" s="9">
        <v>5</v>
      </c>
      <c r="C968" s="9" t="s">
        <v>12</v>
      </c>
      <c r="D968" s="9">
        <v>0</v>
      </c>
      <c r="E968" s="18">
        <v>1.7280571396273801</v>
      </c>
      <c r="F968" s="9" t="s">
        <v>14</v>
      </c>
    </row>
    <row r="969" spans="1:6">
      <c r="A969" s="9" t="s">
        <v>17</v>
      </c>
      <c r="B969" s="9">
        <v>10</v>
      </c>
      <c r="C969" s="9" t="s">
        <v>12</v>
      </c>
      <c r="D969" s="9">
        <v>2000</v>
      </c>
      <c r="E969" s="18">
        <v>1.814082809723857</v>
      </c>
      <c r="F969" s="9" t="s">
        <v>14</v>
      </c>
    </row>
    <row r="970" spans="1:6">
      <c r="A970" s="9" t="s">
        <v>17</v>
      </c>
      <c r="B970" s="9">
        <v>10</v>
      </c>
      <c r="C970" s="9" t="s">
        <v>12</v>
      </c>
      <c r="D970" s="9">
        <v>1900</v>
      </c>
      <c r="E970" s="18">
        <v>1.8199718588291574</v>
      </c>
      <c r="F970" s="9" t="s">
        <v>14</v>
      </c>
    </row>
    <row r="971" spans="1:6">
      <c r="A971" s="9" t="s">
        <v>17</v>
      </c>
      <c r="B971" s="9">
        <v>10</v>
      </c>
      <c r="C971" s="9" t="s">
        <v>12</v>
      </c>
      <c r="D971" s="9">
        <v>1800</v>
      </c>
      <c r="E971" s="18">
        <v>1.8157640849894561</v>
      </c>
      <c r="F971" s="9" t="s">
        <v>14</v>
      </c>
    </row>
    <row r="972" spans="1:6">
      <c r="A972" s="9" t="s">
        <v>17</v>
      </c>
      <c r="B972" s="9">
        <v>10</v>
      </c>
      <c r="C972" s="9" t="s">
        <v>12</v>
      </c>
      <c r="D972" s="9">
        <v>1700</v>
      </c>
      <c r="E972" s="18">
        <v>1.8133536078399399</v>
      </c>
      <c r="F972" s="9" t="s">
        <v>14</v>
      </c>
    </row>
    <row r="973" spans="1:6">
      <c r="A973" s="9" t="s">
        <v>17</v>
      </c>
      <c r="B973" s="9">
        <v>10</v>
      </c>
      <c r="C973" s="9" t="s">
        <v>12</v>
      </c>
      <c r="D973" s="9">
        <v>1600</v>
      </c>
      <c r="E973" s="18">
        <v>1.8141018879562769</v>
      </c>
      <c r="F973" s="9" t="s">
        <v>14</v>
      </c>
    </row>
    <row r="974" spans="1:6">
      <c r="A974" s="9" t="s">
        <v>17</v>
      </c>
      <c r="B974" s="9">
        <v>10</v>
      </c>
      <c r="C974" s="9" t="s">
        <v>12</v>
      </c>
      <c r="D974" s="9">
        <v>1500</v>
      </c>
      <c r="E974" s="18">
        <v>1.8165889348857922</v>
      </c>
      <c r="F974" s="9" t="s">
        <v>14</v>
      </c>
    </row>
    <row r="975" spans="1:6">
      <c r="A975" s="9" t="s">
        <v>17</v>
      </c>
      <c r="B975" s="9">
        <v>10</v>
      </c>
      <c r="C975" s="9" t="s">
        <v>12</v>
      </c>
      <c r="D975" s="9">
        <v>1400</v>
      </c>
      <c r="E975" s="18">
        <v>1.8197832387091069</v>
      </c>
      <c r="F975" s="9" t="s">
        <v>14</v>
      </c>
    </row>
    <row r="976" spans="1:6">
      <c r="A976" s="9" t="s">
        <v>17</v>
      </c>
      <c r="B976" s="9">
        <v>10</v>
      </c>
      <c r="C976" s="9" t="s">
        <v>12</v>
      </c>
      <c r="D976" s="9">
        <v>1300</v>
      </c>
      <c r="E976" s="18">
        <v>1.8314223517929458</v>
      </c>
      <c r="F976" s="9" t="s">
        <v>14</v>
      </c>
    </row>
    <row r="977" spans="1:6">
      <c r="A977" s="9" t="s">
        <v>17</v>
      </c>
      <c r="B977" s="9">
        <v>10</v>
      </c>
      <c r="C977" s="9" t="s">
        <v>12</v>
      </c>
      <c r="D977" s="9">
        <v>1200</v>
      </c>
      <c r="E977" s="18">
        <v>1.8396940586551351</v>
      </c>
      <c r="F977" s="9" t="s">
        <v>14</v>
      </c>
    </row>
    <row r="978" spans="1:6">
      <c r="A978" s="9" t="s">
        <v>17</v>
      </c>
      <c r="B978" s="9">
        <v>10</v>
      </c>
      <c r="C978" s="9" t="s">
        <v>12</v>
      </c>
      <c r="D978" s="9">
        <v>1150</v>
      </c>
      <c r="E978" s="18">
        <v>1.8334197446712519</v>
      </c>
      <c r="F978" s="9" t="s">
        <v>14</v>
      </c>
    </row>
    <row r="979" spans="1:6">
      <c r="A979" s="9" t="s">
        <v>17</v>
      </c>
      <c r="B979" s="9">
        <v>10</v>
      </c>
      <c r="C979" s="9" t="s">
        <v>12</v>
      </c>
      <c r="D979" s="9">
        <v>1100</v>
      </c>
      <c r="E979" s="18">
        <v>1.8378796774772059</v>
      </c>
      <c r="F979" s="9" t="s">
        <v>14</v>
      </c>
    </row>
    <row r="980" spans="1:6">
      <c r="A980" s="9" t="s">
        <v>17</v>
      </c>
      <c r="B980" s="9">
        <v>10</v>
      </c>
      <c r="C980" s="9" t="s">
        <v>12</v>
      </c>
      <c r="D980" s="9">
        <v>1050</v>
      </c>
      <c r="E980" s="18">
        <v>1.8325482342804906</v>
      </c>
      <c r="F980" s="9" t="s">
        <v>14</v>
      </c>
    </row>
    <row r="981" spans="1:6">
      <c r="A981" s="9" t="s">
        <v>17</v>
      </c>
      <c r="B981" s="9">
        <v>10</v>
      </c>
      <c r="C981" s="9" t="s">
        <v>12</v>
      </c>
      <c r="D981" s="9">
        <v>1000</v>
      </c>
      <c r="E981" s="18">
        <v>1.8267784898480177</v>
      </c>
      <c r="F981" s="9" t="s">
        <v>14</v>
      </c>
    </row>
    <row r="982" spans="1:6">
      <c r="A982" s="9" t="s">
        <v>17</v>
      </c>
      <c r="B982" s="9">
        <v>10</v>
      </c>
      <c r="C982" s="9" t="s">
        <v>12</v>
      </c>
      <c r="D982" s="9">
        <v>950</v>
      </c>
      <c r="E982" s="18">
        <v>1.8308220161700302</v>
      </c>
      <c r="F982" s="9" t="s">
        <v>14</v>
      </c>
    </row>
    <row r="983" spans="1:6">
      <c r="A983" s="9" t="s">
        <v>17</v>
      </c>
      <c r="B983" s="9">
        <v>10</v>
      </c>
      <c r="C983" s="9" t="s">
        <v>12</v>
      </c>
      <c r="D983" s="9">
        <v>900</v>
      </c>
      <c r="E983" s="18">
        <v>1.8523107507042544</v>
      </c>
      <c r="F983" s="9" t="s">
        <v>14</v>
      </c>
    </row>
    <row r="984" spans="1:6">
      <c r="A984" s="9" t="s">
        <v>17</v>
      </c>
      <c r="B984" s="9">
        <v>10</v>
      </c>
      <c r="C984" s="9" t="s">
        <v>12</v>
      </c>
      <c r="D984" s="9">
        <v>850</v>
      </c>
      <c r="E984" s="18">
        <v>1.8328163021588895</v>
      </c>
      <c r="F984" s="9" t="s">
        <v>14</v>
      </c>
    </row>
    <row r="985" spans="1:6">
      <c r="A985" s="9" t="s">
        <v>17</v>
      </c>
      <c r="B985" s="9">
        <v>10</v>
      </c>
      <c r="C985" s="9" t="s">
        <v>12</v>
      </c>
      <c r="D985" s="9">
        <v>800</v>
      </c>
      <c r="E985" s="18">
        <v>1.821315376124417</v>
      </c>
      <c r="F985" s="9" t="s">
        <v>14</v>
      </c>
    </row>
    <row r="986" spans="1:6">
      <c r="A986" s="9" t="s">
        <v>17</v>
      </c>
      <c r="B986" s="9">
        <v>10</v>
      </c>
      <c r="C986" s="9" t="s">
        <v>12</v>
      </c>
      <c r="D986" s="9">
        <v>750</v>
      </c>
      <c r="E986" s="18">
        <v>1.8054780499363892</v>
      </c>
      <c r="F986" s="9" t="s">
        <v>14</v>
      </c>
    </row>
    <row r="987" spans="1:6">
      <c r="A987" s="9" t="s">
        <v>17</v>
      </c>
      <c r="B987" s="9">
        <v>10</v>
      </c>
      <c r="C987" s="9" t="s">
        <v>12</v>
      </c>
      <c r="D987" s="9">
        <v>700</v>
      </c>
      <c r="E987" s="18">
        <v>1.8093624368815848</v>
      </c>
      <c r="F987" s="9" t="s">
        <v>14</v>
      </c>
    </row>
    <row r="988" spans="1:6">
      <c r="A988" s="9" t="s">
        <v>17</v>
      </c>
      <c r="B988" s="9">
        <v>10</v>
      </c>
      <c r="C988" s="9" t="s">
        <v>12</v>
      </c>
      <c r="D988" s="9">
        <v>650</v>
      </c>
      <c r="E988" s="18">
        <v>1.8130317208910736</v>
      </c>
      <c r="F988" s="9" t="s">
        <v>14</v>
      </c>
    </row>
    <row r="989" spans="1:6">
      <c r="A989" s="9" t="s">
        <v>17</v>
      </c>
      <c r="B989" s="9">
        <v>10</v>
      </c>
      <c r="C989" s="9" t="s">
        <v>12</v>
      </c>
      <c r="D989" s="9">
        <v>600</v>
      </c>
      <c r="E989" s="18">
        <v>1.8055675361929795</v>
      </c>
      <c r="F989" s="9" t="s">
        <v>14</v>
      </c>
    </row>
    <row r="990" spans="1:6">
      <c r="A990" s="9" t="s">
        <v>17</v>
      </c>
      <c r="B990" s="9">
        <v>10</v>
      </c>
      <c r="C990" s="9" t="s">
        <v>12</v>
      </c>
      <c r="D990" s="9">
        <v>550</v>
      </c>
      <c r="E990" s="18">
        <v>1.8173059953823496</v>
      </c>
      <c r="F990" s="9" t="s">
        <v>14</v>
      </c>
    </row>
    <row r="991" spans="1:6">
      <c r="A991" s="9" t="s">
        <v>17</v>
      </c>
      <c r="B991" s="9">
        <v>10</v>
      </c>
      <c r="C991" s="9" t="s">
        <v>12</v>
      </c>
      <c r="D991" s="9">
        <v>500</v>
      </c>
      <c r="E991" s="18">
        <v>1.8136398460377352</v>
      </c>
      <c r="F991" s="9" t="s">
        <v>14</v>
      </c>
    </row>
    <row r="992" spans="1:6">
      <c r="A992" s="9" t="s">
        <v>17</v>
      </c>
      <c r="B992" s="9">
        <v>10</v>
      </c>
      <c r="C992" s="9" t="s">
        <v>12</v>
      </c>
      <c r="D992" s="9">
        <v>450</v>
      </c>
      <c r="E992" s="18">
        <v>1.7867553544425676</v>
      </c>
      <c r="F992" s="9" t="s">
        <v>14</v>
      </c>
    </row>
    <row r="993" spans="1:6">
      <c r="A993" s="9" t="s">
        <v>17</v>
      </c>
      <c r="B993" s="9">
        <v>10</v>
      </c>
      <c r="C993" s="9" t="s">
        <v>12</v>
      </c>
      <c r="D993" s="9">
        <v>400</v>
      </c>
      <c r="E993" s="18">
        <v>1.7399606034808417</v>
      </c>
      <c r="F993" s="9" t="s">
        <v>14</v>
      </c>
    </row>
    <row r="994" spans="1:6">
      <c r="A994" s="9" t="s">
        <v>17</v>
      </c>
      <c r="B994" s="9">
        <v>10</v>
      </c>
      <c r="C994" s="9" t="s">
        <v>12</v>
      </c>
      <c r="D994" s="9">
        <v>350</v>
      </c>
      <c r="E994" s="18">
        <v>1.784193882492251</v>
      </c>
      <c r="F994" s="9" t="s">
        <v>14</v>
      </c>
    </row>
    <row r="995" spans="1:6">
      <c r="A995" s="9" t="s">
        <v>17</v>
      </c>
      <c r="B995" s="9">
        <v>10</v>
      </c>
      <c r="C995" s="9" t="s">
        <v>12</v>
      </c>
      <c r="D995" s="9">
        <v>300</v>
      </c>
      <c r="E995" s="18">
        <v>1.7947637653390793</v>
      </c>
      <c r="F995" s="9" t="s">
        <v>14</v>
      </c>
    </row>
    <row r="996" spans="1:6">
      <c r="A996" s="9" t="s">
        <v>17</v>
      </c>
      <c r="B996" s="9">
        <v>10</v>
      </c>
      <c r="C996" s="9" t="s">
        <v>12</v>
      </c>
      <c r="D996" s="9">
        <v>280</v>
      </c>
      <c r="E996" s="18">
        <v>1.8136170708917636</v>
      </c>
      <c r="F996" s="9" t="s">
        <v>14</v>
      </c>
    </row>
    <row r="997" spans="1:6">
      <c r="A997" s="9" t="s">
        <v>17</v>
      </c>
      <c r="B997" s="9">
        <v>10</v>
      </c>
      <c r="C997" s="9" t="s">
        <v>12</v>
      </c>
      <c r="D997" s="9">
        <v>260</v>
      </c>
      <c r="E997" s="18">
        <v>1.7833243183805059</v>
      </c>
      <c r="F997" s="9" t="s">
        <v>14</v>
      </c>
    </row>
    <row r="998" spans="1:6">
      <c r="A998" s="9" t="s">
        <v>17</v>
      </c>
      <c r="B998" s="9">
        <v>10</v>
      </c>
      <c r="C998" s="9" t="s">
        <v>12</v>
      </c>
      <c r="D998" s="9">
        <v>240</v>
      </c>
      <c r="E998" s="18">
        <v>1.7480168290867644</v>
      </c>
      <c r="F998" s="9" t="s">
        <v>14</v>
      </c>
    </row>
    <row r="999" spans="1:6">
      <c r="A999" s="9" t="s">
        <v>17</v>
      </c>
      <c r="B999" s="9">
        <v>10</v>
      </c>
      <c r="C999" s="9" t="s">
        <v>12</v>
      </c>
      <c r="D999" s="9">
        <v>220</v>
      </c>
      <c r="E999" s="18">
        <v>1.7583520765925338</v>
      </c>
      <c r="F999" s="9" t="s">
        <v>14</v>
      </c>
    </row>
    <row r="1000" spans="1:6">
      <c r="A1000" s="9" t="s">
        <v>17</v>
      </c>
      <c r="B1000" s="9">
        <v>10</v>
      </c>
      <c r="C1000" s="9" t="s">
        <v>12</v>
      </c>
      <c r="D1000" s="9">
        <v>200</v>
      </c>
      <c r="E1000" s="18">
        <v>1.7687643429478195</v>
      </c>
      <c r="F1000" s="9" t="s">
        <v>14</v>
      </c>
    </row>
    <row r="1001" spans="1:6">
      <c r="A1001" s="9" t="s">
        <v>17</v>
      </c>
      <c r="B1001" s="9">
        <v>10</v>
      </c>
      <c r="C1001" s="9" t="s">
        <v>12</v>
      </c>
      <c r="D1001" s="9">
        <v>180</v>
      </c>
      <c r="E1001" s="18">
        <v>1.7788386425865705</v>
      </c>
      <c r="F1001" s="9" t="s">
        <v>14</v>
      </c>
    </row>
    <row r="1002" spans="1:6">
      <c r="A1002" s="9" t="s">
        <v>17</v>
      </c>
      <c r="B1002" s="9">
        <v>10</v>
      </c>
      <c r="C1002" s="9" t="s">
        <v>12</v>
      </c>
      <c r="D1002" s="9">
        <v>160</v>
      </c>
      <c r="E1002" s="18">
        <v>1.7737015753245822</v>
      </c>
      <c r="F1002" s="9" t="s">
        <v>14</v>
      </c>
    </row>
    <row r="1003" spans="1:6">
      <c r="A1003" s="9" t="s">
        <v>17</v>
      </c>
      <c r="B1003" s="9">
        <v>10</v>
      </c>
      <c r="C1003" s="9" t="s">
        <v>12</v>
      </c>
      <c r="D1003" s="9">
        <v>140</v>
      </c>
      <c r="E1003" s="18">
        <v>1.7732200459955485</v>
      </c>
      <c r="F1003" s="9" t="s">
        <v>14</v>
      </c>
    </row>
    <row r="1004" spans="1:6">
      <c r="A1004" s="9" t="s">
        <v>17</v>
      </c>
      <c r="B1004" s="9">
        <v>10</v>
      </c>
      <c r="C1004" s="9" t="s">
        <v>12</v>
      </c>
      <c r="D1004" s="9">
        <v>120</v>
      </c>
      <c r="E1004" s="18">
        <v>1.7393268169805758</v>
      </c>
      <c r="F1004" s="9" t="s">
        <v>14</v>
      </c>
    </row>
    <row r="1005" spans="1:6">
      <c r="A1005" s="9" t="s">
        <v>17</v>
      </c>
      <c r="B1005" s="9">
        <v>10</v>
      </c>
      <c r="C1005" s="9" t="s">
        <v>12</v>
      </c>
      <c r="D1005" s="9">
        <v>100</v>
      </c>
      <c r="E1005" s="18">
        <v>1.6878517204724917</v>
      </c>
      <c r="F1005" s="9" t="s">
        <v>14</v>
      </c>
    </row>
    <row r="1006" spans="1:6">
      <c r="A1006" s="9" t="s">
        <v>17</v>
      </c>
      <c r="B1006" s="9">
        <v>10</v>
      </c>
      <c r="C1006" s="9" t="s">
        <v>12</v>
      </c>
      <c r="D1006" s="9">
        <v>80</v>
      </c>
      <c r="E1006" s="18">
        <v>1.6952473289523038</v>
      </c>
      <c r="F1006" s="9" t="s">
        <v>14</v>
      </c>
    </row>
    <row r="1007" spans="1:6">
      <c r="A1007" s="9" t="s">
        <v>17</v>
      </c>
      <c r="B1007" s="9">
        <v>10</v>
      </c>
      <c r="C1007" s="9" t="s">
        <v>12</v>
      </c>
      <c r="D1007" s="9">
        <v>60</v>
      </c>
      <c r="E1007" s="18">
        <v>1.7138382090730939</v>
      </c>
      <c r="F1007" s="9" t="s">
        <v>14</v>
      </c>
    </row>
    <row r="1008" spans="1:6">
      <c r="A1008" s="9" t="s">
        <v>17</v>
      </c>
      <c r="B1008" s="9">
        <v>10</v>
      </c>
      <c r="C1008" s="9" t="s">
        <v>12</v>
      </c>
      <c r="D1008" s="9">
        <v>40</v>
      </c>
      <c r="E1008" s="18">
        <v>1.7360186067332339</v>
      </c>
      <c r="F1008" s="9" t="s">
        <v>14</v>
      </c>
    </row>
    <row r="1009" spans="1:6">
      <c r="A1009" s="9" t="s">
        <v>17</v>
      </c>
      <c r="B1009" s="9">
        <v>10</v>
      </c>
      <c r="C1009" s="9" t="s">
        <v>12</v>
      </c>
      <c r="D1009" s="9">
        <v>20</v>
      </c>
      <c r="E1009" s="18">
        <v>1.7331618622248808</v>
      </c>
      <c r="F1009" s="9" t="s">
        <v>14</v>
      </c>
    </row>
    <row r="1010" spans="1:6">
      <c r="A1010" s="9" t="s">
        <v>17</v>
      </c>
      <c r="B1010" s="9">
        <v>10</v>
      </c>
      <c r="C1010" s="9" t="s">
        <v>12</v>
      </c>
      <c r="D1010" s="9">
        <v>0</v>
      </c>
      <c r="E1010" s="18">
        <v>1.7356420104023325</v>
      </c>
      <c r="F1010" s="9" t="s">
        <v>14</v>
      </c>
    </row>
    <row r="1011" spans="1:6">
      <c r="A1011" s="9" t="s">
        <v>17</v>
      </c>
      <c r="B1011" s="9">
        <v>15</v>
      </c>
      <c r="C1011" s="9" t="s">
        <v>12</v>
      </c>
      <c r="D1011" s="9">
        <v>2000</v>
      </c>
      <c r="E1011" s="18">
        <v>1.7723939426194217</v>
      </c>
      <c r="F1011" s="9" t="s">
        <v>14</v>
      </c>
    </row>
    <row r="1012" spans="1:6">
      <c r="A1012" s="9" t="s">
        <v>17</v>
      </c>
      <c r="B1012" s="9">
        <v>15</v>
      </c>
      <c r="C1012" s="9" t="s">
        <v>12</v>
      </c>
      <c r="D1012" s="9">
        <v>1900</v>
      </c>
      <c r="E1012" s="18">
        <v>1.7811468190306174</v>
      </c>
      <c r="F1012" s="9" t="s">
        <v>14</v>
      </c>
    </row>
    <row r="1013" spans="1:6">
      <c r="A1013" s="9" t="s">
        <v>17</v>
      </c>
      <c r="B1013" s="9">
        <v>15</v>
      </c>
      <c r="C1013" s="9" t="s">
        <v>12</v>
      </c>
      <c r="D1013" s="9">
        <v>1800</v>
      </c>
      <c r="E1013" s="18">
        <v>1.8303469926754561</v>
      </c>
      <c r="F1013" s="9" t="s">
        <v>14</v>
      </c>
    </row>
    <row r="1014" spans="1:6">
      <c r="A1014" s="9" t="s">
        <v>17</v>
      </c>
      <c r="B1014" s="9">
        <v>15</v>
      </c>
      <c r="C1014" s="9" t="s">
        <v>12</v>
      </c>
      <c r="D1014" s="9">
        <v>1700</v>
      </c>
      <c r="E1014" s="18">
        <v>1.7980051355031834</v>
      </c>
      <c r="F1014" s="9" t="s">
        <v>14</v>
      </c>
    </row>
    <row r="1015" spans="1:6">
      <c r="A1015" s="9" t="s">
        <v>17</v>
      </c>
      <c r="B1015" s="9">
        <v>15</v>
      </c>
      <c r="C1015" s="9" t="s">
        <v>12</v>
      </c>
      <c r="D1015" s="9">
        <v>1600</v>
      </c>
      <c r="E1015" s="18">
        <v>1.7831925236194524</v>
      </c>
      <c r="F1015" s="9" t="s">
        <v>14</v>
      </c>
    </row>
    <row r="1016" spans="1:6">
      <c r="A1016" s="9" t="s">
        <v>17</v>
      </c>
      <c r="B1016" s="9">
        <v>15</v>
      </c>
      <c r="C1016" s="9" t="s">
        <v>12</v>
      </c>
      <c r="D1016" s="9">
        <v>1500</v>
      </c>
      <c r="E1016" s="18">
        <v>1.7902794187271098</v>
      </c>
      <c r="F1016" s="9" t="s">
        <v>14</v>
      </c>
    </row>
    <row r="1017" spans="1:6">
      <c r="A1017" s="9" t="s">
        <v>17</v>
      </c>
      <c r="B1017" s="9">
        <v>15</v>
      </c>
      <c r="C1017" s="9" t="s">
        <v>12</v>
      </c>
      <c r="D1017" s="9">
        <v>1400</v>
      </c>
      <c r="E1017" s="18">
        <v>1.7623479088528156</v>
      </c>
      <c r="F1017" s="9" t="s">
        <v>14</v>
      </c>
    </row>
    <row r="1018" spans="1:6">
      <c r="A1018" s="9" t="s">
        <v>17</v>
      </c>
      <c r="B1018" s="9">
        <v>15</v>
      </c>
      <c r="C1018" s="9" t="s">
        <v>12</v>
      </c>
      <c r="D1018" s="9">
        <v>1300</v>
      </c>
      <c r="E1018" s="18">
        <v>1.6976558085797437</v>
      </c>
      <c r="F1018" s="9" t="s">
        <v>14</v>
      </c>
    </row>
    <row r="1019" spans="1:6">
      <c r="A1019" s="9" t="s">
        <v>17</v>
      </c>
      <c r="B1019" s="9">
        <v>15</v>
      </c>
      <c r="C1019" s="9" t="s">
        <v>12</v>
      </c>
      <c r="D1019" s="9">
        <v>1200</v>
      </c>
      <c r="E1019" s="18">
        <v>1.7735082963118236</v>
      </c>
      <c r="F1019" s="9" t="s">
        <v>14</v>
      </c>
    </row>
    <row r="1020" spans="1:6">
      <c r="A1020" s="9" t="s">
        <v>17</v>
      </c>
      <c r="B1020" s="9">
        <v>15</v>
      </c>
      <c r="C1020" s="9" t="s">
        <v>12</v>
      </c>
      <c r="D1020" s="9">
        <v>1150</v>
      </c>
      <c r="E1020" s="18">
        <v>1.7916230705771392</v>
      </c>
      <c r="F1020" s="9" t="s">
        <v>14</v>
      </c>
    </row>
    <row r="1021" spans="1:6">
      <c r="A1021" s="9" t="s">
        <v>17</v>
      </c>
      <c r="B1021" s="9">
        <v>15</v>
      </c>
      <c r="C1021" s="9" t="s">
        <v>12</v>
      </c>
      <c r="D1021" s="9">
        <v>1100</v>
      </c>
      <c r="E1021" s="18">
        <v>1.794824387953369</v>
      </c>
      <c r="F1021" s="9" t="s">
        <v>14</v>
      </c>
    </row>
    <row r="1022" spans="1:6">
      <c r="A1022" s="9" t="s">
        <v>17</v>
      </c>
      <c r="B1022" s="9">
        <v>15</v>
      </c>
      <c r="C1022" s="9" t="s">
        <v>12</v>
      </c>
      <c r="D1022" s="9">
        <v>1050</v>
      </c>
      <c r="E1022" s="18">
        <v>1.8059986139887956</v>
      </c>
      <c r="F1022" s="9" t="s">
        <v>14</v>
      </c>
    </row>
    <row r="1023" spans="1:6">
      <c r="A1023" s="9" t="s">
        <v>17</v>
      </c>
      <c r="B1023" s="9">
        <v>15</v>
      </c>
      <c r="C1023" s="9" t="s">
        <v>12</v>
      </c>
      <c r="D1023" s="9">
        <v>1000</v>
      </c>
      <c r="E1023" s="18">
        <v>1.808030247508793</v>
      </c>
      <c r="F1023" s="9" t="s">
        <v>14</v>
      </c>
    </row>
    <row r="1024" spans="1:6">
      <c r="A1024" s="9" t="s">
        <v>17</v>
      </c>
      <c r="B1024" s="9">
        <v>15</v>
      </c>
      <c r="C1024" s="9" t="s">
        <v>12</v>
      </c>
      <c r="D1024" s="9">
        <v>950</v>
      </c>
      <c r="E1024" s="18">
        <v>1.7958155132149076</v>
      </c>
      <c r="F1024" s="9" t="s">
        <v>14</v>
      </c>
    </row>
    <row r="1025" spans="1:6">
      <c r="A1025" s="9" t="s">
        <v>17</v>
      </c>
      <c r="B1025" s="9">
        <v>15</v>
      </c>
      <c r="C1025" s="9" t="s">
        <v>12</v>
      </c>
      <c r="D1025" s="9">
        <v>900</v>
      </c>
      <c r="E1025" s="18">
        <v>1.8003320324906329</v>
      </c>
      <c r="F1025" s="9" t="s">
        <v>14</v>
      </c>
    </row>
    <row r="1026" spans="1:6">
      <c r="A1026" s="9" t="s">
        <v>17</v>
      </c>
      <c r="B1026" s="9">
        <v>15</v>
      </c>
      <c r="C1026" s="9" t="s">
        <v>12</v>
      </c>
      <c r="D1026" s="9">
        <v>850</v>
      </c>
      <c r="E1026" s="18">
        <v>1.8051640086237932</v>
      </c>
      <c r="F1026" s="9" t="s">
        <v>14</v>
      </c>
    </row>
    <row r="1027" spans="1:6">
      <c r="A1027" s="9" t="s">
        <v>17</v>
      </c>
      <c r="B1027" s="9">
        <v>15</v>
      </c>
      <c r="C1027" s="9" t="s">
        <v>12</v>
      </c>
      <c r="D1027" s="9">
        <v>800</v>
      </c>
      <c r="E1027" s="18">
        <v>1.8067451723589654</v>
      </c>
      <c r="F1027" s="9" t="s">
        <v>14</v>
      </c>
    </row>
    <row r="1028" spans="1:6">
      <c r="A1028" s="9" t="s">
        <v>17</v>
      </c>
      <c r="B1028" s="9">
        <v>15</v>
      </c>
      <c r="C1028" s="9" t="s">
        <v>12</v>
      </c>
      <c r="D1028" s="9">
        <v>750</v>
      </c>
      <c r="E1028" s="18">
        <v>1.8119609990456382</v>
      </c>
      <c r="F1028" s="9" t="s">
        <v>14</v>
      </c>
    </row>
    <row r="1029" spans="1:6">
      <c r="A1029" s="9" t="s">
        <v>17</v>
      </c>
      <c r="B1029" s="9">
        <v>15</v>
      </c>
      <c r="C1029" s="9" t="s">
        <v>12</v>
      </c>
      <c r="D1029" s="9">
        <v>700</v>
      </c>
      <c r="E1029" s="18">
        <v>1.8061904643233349</v>
      </c>
      <c r="F1029" s="9" t="s">
        <v>14</v>
      </c>
    </row>
    <row r="1030" spans="1:6">
      <c r="A1030" s="9" t="s">
        <v>17</v>
      </c>
      <c r="B1030" s="9">
        <v>15</v>
      </c>
      <c r="C1030" s="9" t="s">
        <v>12</v>
      </c>
      <c r="D1030" s="9">
        <v>650</v>
      </c>
      <c r="E1030" s="18">
        <v>1.8024758919353983</v>
      </c>
      <c r="F1030" s="9" t="s">
        <v>14</v>
      </c>
    </row>
    <row r="1031" spans="1:6">
      <c r="A1031" s="9" t="s">
        <v>17</v>
      </c>
      <c r="B1031" s="9">
        <v>15</v>
      </c>
      <c r="C1031" s="9" t="s">
        <v>12</v>
      </c>
      <c r="D1031" s="9">
        <v>600</v>
      </c>
      <c r="E1031" s="18">
        <v>1.7972506723185067</v>
      </c>
      <c r="F1031" s="9" t="s">
        <v>14</v>
      </c>
    </row>
    <row r="1032" spans="1:6">
      <c r="A1032" s="9" t="s">
        <v>17</v>
      </c>
      <c r="B1032" s="9">
        <v>15</v>
      </c>
      <c r="C1032" s="9" t="s">
        <v>12</v>
      </c>
      <c r="D1032" s="9">
        <v>550</v>
      </c>
      <c r="E1032" s="18">
        <v>1.7862749280696022</v>
      </c>
      <c r="F1032" s="9" t="s">
        <v>14</v>
      </c>
    </row>
    <row r="1033" spans="1:6">
      <c r="A1033" s="9" t="s">
        <v>17</v>
      </c>
      <c r="B1033" s="9">
        <v>15</v>
      </c>
      <c r="C1033" s="9" t="s">
        <v>12</v>
      </c>
      <c r="D1033" s="9">
        <v>500</v>
      </c>
      <c r="E1033" s="18">
        <v>1.7795203863549669</v>
      </c>
      <c r="F1033" s="9" t="s">
        <v>14</v>
      </c>
    </row>
    <row r="1034" spans="1:6">
      <c r="A1034" s="9" t="s">
        <v>17</v>
      </c>
      <c r="B1034" s="9">
        <v>15</v>
      </c>
      <c r="C1034" s="9" t="s">
        <v>12</v>
      </c>
      <c r="D1034" s="9">
        <v>450</v>
      </c>
      <c r="E1034" s="18">
        <v>1.7749454905566413</v>
      </c>
      <c r="F1034" s="9" t="s">
        <v>14</v>
      </c>
    </row>
    <row r="1035" spans="1:6">
      <c r="A1035" s="9" t="s">
        <v>17</v>
      </c>
      <c r="B1035" s="9">
        <v>15</v>
      </c>
      <c r="C1035" s="9" t="s">
        <v>12</v>
      </c>
      <c r="D1035" s="9">
        <v>400</v>
      </c>
      <c r="E1035" s="18">
        <v>1.784980256401175</v>
      </c>
      <c r="F1035" s="9" t="s">
        <v>14</v>
      </c>
    </row>
    <row r="1036" spans="1:6">
      <c r="A1036" s="9" t="s">
        <v>17</v>
      </c>
      <c r="B1036" s="9">
        <v>15</v>
      </c>
      <c r="C1036" s="9" t="s">
        <v>12</v>
      </c>
      <c r="D1036" s="9">
        <v>350</v>
      </c>
      <c r="E1036" s="18">
        <v>1.7826058625274879</v>
      </c>
      <c r="F1036" s="9" t="s">
        <v>14</v>
      </c>
    </row>
    <row r="1037" spans="1:6">
      <c r="A1037" s="9" t="s">
        <v>17</v>
      </c>
      <c r="B1037" s="9">
        <v>15</v>
      </c>
      <c r="C1037" s="9" t="s">
        <v>12</v>
      </c>
      <c r="D1037" s="9">
        <v>300</v>
      </c>
      <c r="E1037" s="18">
        <v>1.7662596315451475</v>
      </c>
      <c r="F1037" s="9" t="s">
        <v>14</v>
      </c>
    </row>
    <row r="1038" spans="1:6">
      <c r="A1038" s="9" t="s">
        <v>17</v>
      </c>
      <c r="B1038" s="9">
        <v>15</v>
      </c>
      <c r="C1038" s="9" t="s">
        <v>12</v>
      </c>
      <c r="D1038" s="9">
        <v>280</v>
      </c>
      <c r="E1038" s="18">
        <v>1.7589101862615597</v>
      </c>
      <c r="F1038" s="9" t="s">
        <v>14</v>
      </c>
    </row>
    <row r="1039" spans="1:6">
      <c r="A1039" s="9" t="s">
        <v>17</v>
      </c>
      <c r="B1039" s="9">
        <v>15</v>
      </c>
      <c r="C1039" s="9" t="s">
        <v>12</v>
      </c>
      <c r="D1039" s="9">
        <v>260</v>
      </c>
      <c r="E1039" s="18">
        <v>1.7471396757929454</v>
      </c>
      <c r="F1039" s="9" t="s">
        <v>14</v>
      </c>
    </row>
    <row r="1040" spans="1:6">
      <c r="A1040" s="9" t="s">
        <v>17</v>
      </c>
      <c r="B1040" s="9">
        <v>15</v>
      </c>
      <c r="C1040" s="9" t="s">
        <v>12</v>
      </c>
      <c r="D1040" s="9">
        <v>240</v>
      </c>
      <c r="E1040" s="18">
        <v>1.7379380850684212</v>
      </c>
      <c r="F1040" s="9" t="s">
        <v>14</v>
      </c>
    </row>
    <row r="1041" spans="1:6">
      <c r="A1041" s="9" t="s">
        <v>17</v>
      </c>
      <c r="B1041" s="9">
        <v>15</v>
      </c>
      <c r="C1041" s="9" t="s">
        <v>12</v>
      </c>
      <c r="D1041" s="9">
        <v>220</v>
      </c>
      <c r="E1041" s="18">
        <v>1.7495283106181005</v>
      </c>
      <c r="F1041" s="9" t="s">
        <v>14</v>
      </c>
    </row>
    <row r="1042" spans="1:6">
      <c r="A1042" s="9" t="s">
        <v>17</v>
      </c>
      <c r="B1042" s="9">
        <v>15</v>
      </c>
      <c r="C1042" s="9" t="s">
        <v>12</v>
      </c>
      <c r="D1042" s="9">
        <v>200</v>
      </c>
      <c r="E1042" s="18">
        <v>1.7366227780162131</v>
      </c>
      <c r="F1042" s="9" t="s">
        <v>14</v>
      </c>
    </row>
    <row r="1043" spans="1:6">
      <c r="A1043" s="9" t="s">
        <v>17</v>
      </c>
      <c r="B1043" s="9">
        <v>15</v>
      </c>
      <c r="C1043" s="9" t="s">
        <v>12</v>
      </c>
      <c r="D1043" s="9">
        <v>180</v>
      </c>
      <c r="E1043" s="12">
        <v>1.7325262785971769</v>
      </c>
      <c r="F1043" s="9" t="s">
        <v>14</v>
      </c>
    </row>
    <row r="1044" spans="1:6">
      <c r="A1044" s="9" t="s">
        <v>17</v>
      </c>
      <c r="B1044" s="9">
        <v>15</v>
      </c>
      <c r="C1044" s="9" t="s">
        <v>12</v>
      </c>
      <c r="D1044" s="9">
        <v>160</v>
      </c>
      <c r="E1044" s="12">
        <v>1.7178496988003611</v>
      </c>
      <c r="F1044" s="9" t="s">
        <v>14</v>
      </c>
    </row>
    <row r="1045" spans="1:6">
      <c r="A1045" s="9" t="s">
        <v>17</v>
      </c>
      <c r="B1045" s="9">
        <v>15</v>
      </c>
      <c r="C1045" s="9" t="s">
        <v>12</v>
      </c>
      <c r="D1045" s="9">
        <v>140</v>
      </c>
      <c r="E1045" s="12">
        <v>1.715585645021094</v>
      </c>
      <c r="F1045" s="9" t="s">
        <v>14</v>
      </c>
    </row>
    <row r="1046" spans="1:6">
      <c r="A1046" s="9" t="s">
        <v>17</v>
      </c>
      <c r="B1046" s="9">
        <v>15</v>
      </c>
      <c r="C1046" s="9" t="s">
        <v>12</v>
      </c>
      <c r="D1046" s="9">
        <v>120</v>
      </c>
      <c r="E1046" s="12">
        <v>1.7042029812637853</v>
      </c>
      <c r="F1046" s="9" t="s">
        <v>14</v>
      </c>
    </row>
    <row r="1047" spans="1:6">
      <c r="A1047" s="9" t="s">
        <v>17</v>
      </c>
      <c r="B1047" s="9">
        <v>15</v>
      </c>
      <c r="C1047" s="9" t="s">
        <v>12</v>
      </c>
      <c r="D1047" s="9">
        <v>100</v>
      </c>
      <c r="E1047" s="12">
        <v>1.6943828643840453</v>
      </c>
      <c r="F1047" s="9" t="s">
        <v>14</v>
      </c>
    </row>
    <row r="1048" spans="1:6">
      <c r="A1048" s="9" t="s">
        <v>17</v>
      </c>
      <c r="B1048" s="9">
        <v>15</v>
      </c>
      <c r="C1048" s="9" t="s">
        <v>12</v>
      </c>
      <c r="D1048" s="9">
        <v>80</v>
      </c>
      <c r="E1048" s="12">
        <v>1.707951913074617</v>
      </c>
      <c r="F1048" s="9" t="s">
        <v>14</v>
      </c>
    </row>
    <row r="1049" spans="1:6">
      <c r="A1049" s="9" t="s">
        <v>17</v>
      </c>
      <c r="B1049" s="9">
        <v>15</v>
      </c>
      <c r="C1049" s="9" t="s">
        <v>12</v>
      </c>
      <c r="D1049" s="9">
        <v>60</v>
      </c>
      <c r="E1049" s="12">
        <v>1.6929351387249407</v>
      </c>
      <c r="F1049" s="9" t="s">
        <v>14</v>
      </c>
    </row>
    <row r="1050" spans="1:6">
      <c r="A1050" s="9" t="s">
        <v>17</v>
      </c>
      <c r="B1050" s="9">
        <v>15</v>
      </c>
      <c r="C1050" s="9" t="s">
        <v>12</v>
      </c>
      <c r="D1050" s="9">
        <v>40</v>
      </c>
      <c r="E1050" s="12">
        <v>1.6895665805159332</v>
      </c>
      <c r="F1050" s="9" t="s">
        <v>14</v>
      </c>
    </row>
    <row r="1051" spans="1:6">
      <c r="A1051" s="9" t="s">
        <v>17</v>
      </c>
      <c r="B1051" s="9">
        <v>15</v>
      </c>
      <c r="C1051" s="9" t="s">
        <v>12</v>
      </c>
      <c r="D1051" s="9">
        <v>20</v>
      </c>
      <c r="E1051" s="12">
        <v>1.6895093243230617</v>
      </c>
      <c r="F1051" s="9" t="s">
        <v>14</v>
      </c>
    </row>
    <row r="1052" spans="1:6">
      <c r="A1052" s="9" t="s">
        <v>17</v>
      </c>
      <c r="B1052" s="9">
        <v>15</v>
      </c>
      <c r="C1052" s="9" t="s">
        <v>12</v>
      </c>
      <c r="D1052" s="9">
        <v>0</v>
      </c>
      <c r="E1052" s="12">
        <v>1.6850678431476389</v>
      </c>
      <c r="F1052" s="9" t="s">
        <v>14</v>
      </c>
    </row>
    <row r="1053" spans="1:6">
      <c r="A1053" s="9" t="s">
        <v>17</v>
      </c>
      <c r="B1053" s="9">
        <v>20</v>
      </c>
      <c r="C1053" s="9" t="s">
        <v>12</v>
      </c>
      <c r="D1053" s="9">
        <v>2000</v>
      </c>
      <c r="E1053" s="12">
        <v>1.7626512471367242</v>
      </c>
      <c r="F1053" s="9" t="s">
        <v>14</v>
      </c>
    </row>
    <row r="1054" spans="1:6">
      <c r="A1054" s="9" t="s">
        <v>17</v>
      </c>
      <c r="B1054" s="9">
        <v>20</v>
      </c>
      <c r="C1054" s="9" t="s">
        <v>12</v>
      </c>
      <c r="D1054" s="9">
        <v>1900</v>
      </c>
      <c r="E1054" s="12">
        <v>1.7613946181393496</v>
      </c>
      <c r="F1054" s="9" t="s">
        <v>14</v>
      </c>
    </row>
    <row r="1055" spans="1:6">
      <c r="A1055" s="9" t="s">
        <v>17</v>
      </c>
      <c r="B1055" s="9">
        <v>20</v>
      </c>
      <c r="C1055" s="9" t="s">
        <v>12</v>
      </c>
      <c r="D1055" s="9">
        <v>1800</v>
      </c>
      <c r="E1055" s="12">
        <v>1.7699718315329203</v>
      </c>
      <c r="F1055" s="9" t="s">
        <v>14</v>
      </c>
    </row>
    <row r="1056" spans="1:6">
      <c r="A1056" s="9" t="s">
        <v>17</v>
      </c>
      <c r="B1056" s="9">
        <v>20</v>
      </c>
      <c r="C1056" s="9" t="s">
        <v>12</v>
      </c>
      <c r="D1056" s="9">
        <v>1700</v>
      </c>
      <c r="E1056" s="12">
        <v>1.7689412257558161</v>
      </c>
      <c r="F1056" s="9" t="s">
        <v>14</v>
      </c>
    </row>
    <row r="1057" spans="1:6">
      <c r="A1057" s="9" t="s">
        <v>17</v>
      </c>
      <c r="B1057" s="9">
        <v>20</v>
      </c>
      <c r="C1057" s="9" t="s">
        <v>12</v>
      </c>
      <c r="D1057" s="9">
        <v>1600</v>
      </c>
      <c r="E1057" s="12">
        <v>1.7668578899874876</v>
      </c>
      <c r="F1057" s="9" t="s">
        <v>14</v>
      </c>
    </row>
    <row r="1058" spans="1:6">
      <c r="A1058" s="9" t="s">
        <v>17</v>
      </c>
      <c r="B1058" s="9">
        <v>20</v>
      </c>
      <c r="C1058" s="9" t="s">
        <v>12</v>
      </c>
      <c r="D1058" s="9">
        <v>1500</v>
      </c>
      <c r="E1058" s="12">
        <v>1.7713001325402851</v>
      </c>
      <c r="F1058" s="9" t="s">
        <v>14</v>
      </c>
    </row>
    <row r="1059" spans="1:6">
      <c r="A1059" s="9" t="s">
        <v>17</v>
      </c>
      <c r="B1059" s="9">
        <v>20</v>
      </c>
      <c r="C1059" s="9" t="s">
        <v>12</v>
      </c>
      <c r="D1059" s="9">
        <v>1400</v>
      </c>
      <c r="E1059" s="12">
        <v>1.784274302518726</v>
      </c>
      <c r="F1059" s="9" t="s">
        <v>14</v>
      </c>
    </row>
    <row r="1060" spans="1:6">
      <c r="A1060" s="9" t="s">
        <v>17</v>
      </c>
      <c r="B1060" s="9">
        <v>20</v>
      </c>
      <c r="C1060" s="9" t="s">
        <v>12</v>
      </c>
      <c r="D1060" s="9">
        <v>1300</v>
      </c>
      <c r="E1060" s="12">
        <v>1.7936701346367152</v>
      </c>
      <c r="F1060" s="9" t="s">
        <v>14</v>
      </c>
    </row>
    <row r="1061" spans="1:6">
      <c r="A1061" s="9" t="s">
        <v>17</v>
      </c>
      <c r="B1061" s="9">
        <v>20</v>
      </c>
      <c r="C1061" s="9" t="s">
        <v>12</v>
      </c>
      <c r="D1061" s="9">
        <v>1200</v>
      </c>
      <c r="E1061" s="12">
        <v>1.8040595857311013</v>
      </c>
      <c r="F1061" s="9" t="s">
        <v>14</v>
      </c>
    </row>
    <row r="1062" spans="1:6">
      <c r="A1062" s="9" t="s">
        <v>17</v>
      </c>
      <c r="B1062" s="9">
        <v>20</v>
      </c>
      <c r="C1062" s="9" t="s">
        <v>12</v>
      </c>
      <c r="D1062" s="9">
        <v>1150</v>
      </c>
      <c r="E1062" s="12">
        <v>1.8010385556284758</v>
      </c>
      <c r="F1062" s="9" t="s">
        <v>14</v>
      </c>
    </row>
    <row r="1063" spans="1:6">
      <c r="A1063" s="9" t="s">
        <v>17</v>
      </c>
      <c r="B1063" s="9">
        <v>20</v>
      </c>
      <c r="C1063" s="9" t="s">
        <v>12</v>
      </c>
      <c r="D1063" s="9">
        <v>1100</v>
      </c>
      <c r="E1063" s="12">
        <v>1.812703773144301</v>
      </c>
      <c r="F1063" s="9" t="s">
        <v>14</v>
      </c>
    </row>
    <row r="1064" spans="1:6">
      <c r="A1064" s="9" t="s">
        <v>17</v>
      </c>
      <c r="B1064" s="9">
        <v>20</v>
      </c>
      <c r="C1064" s="9" t="s">
        <v>12</v>
      </c>
      <c r="D1064" s="9">
        <v>1050</v>
      </c>
      <c r="E1064" s="12">
        <v>1.8042300998327687</v>
      </c>
      <c r="F1064" s="9" t="s">
        <v>14</v>
      </c>
    </row>
    <row r="1065" spans="1:6">
      <c r="A1065" s="9" t="s">
        <v>17</v>
      </c>
      <c r="B1065" s="9">
        <v>20</v>
      </c>
      <c r="C1065" s="9" t="s">
        <v>12</v>
      </c>
      <c r="D1065" s="9">
        <v>1000</v>
      </c>
      <c r="E1065" s="12">
        <v>1.8218819190304616</v>
      </c>
      <c r="F1065" s="9" t="s">
        <v>14</v>
      </c>
    </row>
    <row r="1066" spans="1:6">
      <c r="A1066" s="9" t="s">
        <v>17</v>
      </c>
      <c r="B1066" s="9">
        <v>20</v>
      </c>
      <c r="C1066" s="9" t="s">
        <v>12</v>
      </c>
      <c r="D1066" s="9">
        <v>950</v>
      </c>
      <c r="E1066" s="12">
        <v>1.7986962998827907</v>
      </c>
      <c r="F1066" s="9" t="s">
        <v>14</v>
      </c>
    </row>
    <row r="1067" spans="1:6">
      <c r="A1067" s="9" t="s">
        <v>17</v>
      </c>
      <c r="B1067" s="9">
        <v>20</v>
      </c>
      <c r="C1067" s="9" t="s">
        <v>12</v>
      </c>
      <c r="D1067" s="9">
        <v>900</v>
      </c>
      <c r="E1067" s="12">
        <v>1.7855714922635819</v>
      </c>
      <c r="F1067" s="9" t="s">
        <v>14</v>
      </c>
    </row>
    <row r="1068" spans="1:6">
      <c r="A1068" s="9" t="s">
        <v>17</v>
      </c>
      <c r="B1068" s="9">
        <v>20</v>
      </c>
      <c r="C1068" s="9" t="s">
        <v>12</v>
      </c>
      <c r="D1068" s="9">
        <v>850</v>
      </c>
      <c r="E1068" s="12">
        <v>1.7732472873997818</v>
      </c>
      <c r="F1068" s="9" t="s">
        <v>14</v>
      </c>
    </row>
    <row r="1069" spans="1:6">
      <c r="A1069" s="9" t="s">
        <v>17</v>
      </c>
      <c r="B1069" s="9">
        <v>20</v>
      </c>
      <c r="C1069" s="9" t="s">
        <v>12</v>
      </c>
      <c r="D1069" s="9">
        <v>800</v>
      </c>
      <c r="E1069" s="12">
        <v>1.7478141659079529</v>
      </c>
      <c r="F1069" s="9" t="s">
        <v>14</v>
      </c>
    </row>
    <row r="1070" spans="1:6">
      <c r="A1070" s="9" t="s">
        <v>17</v>
      </c>
      <c r="B1070" s="9">
        <v>20</v>
      </c>
      <c r="C1070" s="9" t="s">
        <v>12</v>
      </c>
      <c r="D1070" s="9">
        <v>750</v>
      </c>
      <c r="E1070" s="12">
        <v>1.7889008755456335</v>
      </c>
      <c r="F1070" s="9" t="s">
        <v>14</v>
      </c>
    </row>
    <row r="1071" spans="1:6">
      <c r="A1071" s="9" t="s">
        <v>17</v>
      </c>
      <c r="B1071" s="9">
        <v>20</v>
      </c>
      <c r="C1071" s="9" t="s">
        <v>12</v>
      </c>
      <c r="D1071" s="9">
        <v>700</v>
      </c>
      <c r="E1071" s="12">
        <v>1.7889937826553317</v>
      </c>
      <c r="F1071" s="9" t="s">
        <v>14</v>
      </c>
    </row>
    <row r="1072" spans="1:6">
      <c r="A1072" s="9" t="s">
        <v>17</v>
      </c>
      <c r="B1072" s="9">
        <v>20</v>
      </c>
      <c r="C1072" s="9" t="s">
        <v>12</v>
      </c>
      <c r="D1072" s="9">
        <v>650</v>
      </c>
      <c r="E1072" s="12">
        <v>1.7858712305656534</v>
      </c>
      <c r="F1072" s="9" t="s">
        <v>14</v>
      </c>
    </row>
    <row r="1073" spans="1:6">
      <c r="A1073" s="9" t="s">
        <v>17</v>
      </c>
      <c r="B1073" s="9">
        <v>20</v>
      </c>
      <c r="C1073" s="9" t="s">
        <v>12</v>
      </c>
      <c r="D1073" s="9">
        <v>600</v>
      </c>
      <c r="E1073" s="12">
        <v>1.777497573386857</v>
      </c>
      <c r="F1073" s="9" t="s">
        <v>14</v>
      </c>
    </row>
    <row r="1074" spans="1:6">
      <c r="A1074" s="9" t="s">
        <v>17</v>
      </c>
      <c r="B1074" s="9">
        <v>20</v>
      </c>
      <c r="C1074" s="9" t="s">
        <v>12</v>
      </c>
      <c r="D1074" s="9">
        <v>550</v>
      </c>
      <c r="E1074" s="12">
        <v>1.7793175212641321</v>
      </c>
      <c r="F1074" s="9" t="s">
        <v>14</v>
      </c>
    </row>
    <row r="1075" spans="1:6">
      <c r="A1075" s="9" t="s">
        <v>17</v>
      </c>
      <c r="B1075" s="9">
        <v>20</v>
      </c>
      <c r="C1075" s="9" t="s">
        <v>12</v>
      </c>
      <c r="D1075" s="9">
        <v>500</v>
      </c>
      <c r="E1075" s="12">
        <v>1.7664066575432027</v>
      </c>
      <c r="F1075" s="9" t="s">
        <v>14</v>
      </c>
    </row>
    <row r="1076" spans="1:6">
      <c r="A1076" s="9" t="s">
        <v>17</v>
      </c>
      <c r="B1076" s="9">
        <v>20</v>
      </c>
      <c r="C1076" s="9" t="s">
        <v>12</v>
      </c>
      <c r="D1076" s="9">
        <v>450</v>
      </c>
      <c r="E1076" s="12">
        <v>1.7702211554519613</v>
      </c>
      <c r="F1076" s="9" t="s">
        <v>14</v>
      </c>
    </row>
    <row r="1077" spans="1:6">
      <c r="A1077" s="9" t="s">
        <v>17</v>
      </c>
      <c r="B1077" s="9">
        <v>20</v>
      </c>
      <c r="C1077" s="9" t="s">
        <v>12</v>
      </c>
      <c r="D1077" s="9">
        <v>400</v>
      </c>
      <c r="E1077" s="12">
        <v>1.7575477508486119</v>
      </c>
      <c r="F1077" s="9" t="s">
        <v>14</v>
      </c>
    </row>
    <row r="1078" spans="1:6">
      <c r="A1078" s="9" t="s">
        <v>17</v>
      </c>
      <c r="B1078" s="9">
        <v>20</v>
      </c>
      <c r="C1078" s="9" t="s">
        <v>12</v>
      </c>
      <c r="D1078" s="9">
        <v>350</v>
      </c>
      <c r="E1078" s="12">
        <v>1.7466542705244601</v>
      </c>
      <c r="F1078" s="9" t="s">
        <v>14</v>
      </c>
    </row>
    <row r="1079" spans="1:6">
      <c r="A1079" s="9" t="s">
        <v>17</v>
      </c>
      <c r="B1079" s="9">
        <v>20</v>
      </c>
      <c r="C1079" s="9" t="s">
        <v>12</v>
      </c>
      <c r="D1079" s="9">
        <v>300</v>
      </c>
      <c r="E1079" s="12">
        <v>1.7760082108825628</v>
      </c>
      <c r="F1079" s="9" t="s">
        <v>14</v>
      </c>
    </row>
    <row r="1080" spans="1:6">
      <c r="A1080" s="9" t="s">
        <v>17</v>
      </c>
      <c r="B1080" s="9">
        <v>20</v>
      </c>
      <c r="C1080" s="9" t="s">
        <v>12</v>
      </c>
      <c r="D1080" s="9">
        <v>280</v>
      </c>
      <c r="E1080" s="12">
        <v>1.736365581840063</v>
      </c>
      <c r="F1080" s="9" t="s">
        <v>14</v>
      </c>
    </row>
    <row r="1081" spans="1:6">
      <c r="A1081" s="9" t="s">
        <v>17</v>
      </c>
      <c r="B1081" s="9">
        <v>20</v>
      </c>
      <c r="C1081" s="9" t="s">
        <v>12</v>
      </c>
      <c r="D1081" s="9">
        <v>260</v>
      </c>
      <c r="E1081" s="12">
        <v>1.7286919331976256</v>
      </c>
      <c r="F1081" s="9" t="s">
        <v>14</v>
      </c>
    </row>
    <row r="1082" spans="1:6">
      <c r="A1082" s="9" t="s">
        <v>17</v>
      </c>
      <c r="B1082" s="9">
        <v>20</v>
      </c>
      <c r="C1082" s="9" t="s">
        <v>12</v>
      </c>
      <c r="D1082" s="9">
        <v>240</v>
      </c>
      <c r="E1082" s="12">
        <v>1.7262731757580165</v>
      </c>
      <c r="F1082" s="9" t="s">
        <v>14</v>
      </c>
    </row>
    <row r="1083" spans="1:6">
      <c r="A1083" s="9" t="s">
        <v>17</v>
      </c>
      <c r="B1083" s="9">
        <v>20</v>
      </c>
      <c r="C1083" s="9" t="s">
        <v>12</v>
      </c>
      <c r="D1083" s="9">
        <v>220</v>
      </c>
      <c r="E1083" s="12">
        <v>1.7222900437480595</v>
      </c>
      <c r="F1083" s="9" t="s">
        <v>14</v>
      </c>
    </row>
    <row r="1084" spans="1:6">
      <c r="A1084" s="9" t="s">
        <v>17</v>
      </c>
      <c r="B1084" s="9">
        <v>20</v>
      </c>
      <c r="C1084" s="9" t="s">
        <v>12</v>
      </c>
      <c r="D1084" s="9">
        <v>200</v>
      </c>
      <c r="E1084" s="12">
        <v>1.7103844082386459</v>
      </c>
      <c r="F1084" s="9" t="s">
        <v>14</v>
      </c>
    </row>
    <row r="1085" spans="1:6">
      <c r="A1085" s="9" t="s">
        <v>17</v>
      </c>
      <c r="B1085" s="9">
        <v>20</v>
      </c>
      <c r="C1085" s="9" t="s">
        <v>12</v>
      </c>
      <c r="D1085" s="9">
        <v>180</v>
      </c>
      <c r="E1085" s="12">
        <v>1.7096686229592706</v>
      </c>
      <c r="F1085" s="9" t="s">
        <v>14</v>
      </c>
    </row>
    <row r="1086" spans="1:6">
      <c r="A1086" s="9" t="s">
        <v>17</v>
      </c>
      <c r="B1086" s="9">
        <v>20</v>
      </c>
      <c r="C1086" s="9" t="s">
        <v>12</v>
      </c>
      <c r="D1086" s="9">
        <v>160</v>
      </c>
      <c r="E1086" s="12">
        <v>1.7055279881683989</v>
      </c>
      <c r="F1086" s="9" t="s">
        <v>14</v>
      </c>
    </row>
    <row r="1087" spans="1:6">
      <c r="A1087" s="9" t="s">
        <v>17</v>
      </c>
      <c r="B1087" s="9">
        <v>20</v>
      </c>
      <c r="C1087" s="9" t="s">
        <v>12</v>
      </c>
      <c r="D1087" s="9">
        <v>140</v>
      </c>
      <c r="E1087" s="12">
        <v>1.6898012930813617</v>
      </c>
      <c r="F1087" s="9" t="s">
        <v>14</v>
      </c>
    </row>
    <row r="1088" spans="1:6">
      <c r="A1088" s="9" t="s">
        <v>17</v>
      </c>
      <c r="B1088" s="9">
        <v>20</v>
      </c>
      <c r="C1088" s="9" t="s">
        <v>12</v>
      </c>
      <c r="D1088" s="9">
        <v>120</v>
      </c>
      <c r="E1088" s="12">
        <v>1.6687672160103479</v>
      </c>
      <c r="F1088" s="9" t="s">
        <v>14</v>
      </c>
    </row>
    <row r="1089" spans="1:6">
      <c r="A1089" s="9" t="s">
        <v>17</v>
      </c>
      <c r="B1089" s="9">
        <v>20</v>
      </c>
      <c r="C1089" s="9" t="s">
        <v>12</v>
      </c>
      <c r="D1089" s="9">
        <v>100</v>
      </c>
      <c r="E1089" s="12">
        <v>1.6600680833569905</v>
      </c>
      <c r="F1089" s="9" t="s">
        <v>14</v>
      </c>
    </row>
    <row r="1090" spans="1:6">
      <c r="A1090" s="9" t="s">
        <v>17</v>
      </c>
      <c r="B1090" s="9">
        <v>20</v>
      </c>
      <c r="C1090" s="9" t="s">
        <v>12</v>
      </c>
      <c r="D1090" s="9">
        <v>80</v>
      </c>
      <c r="E1090" s="12">
        <v>1.6638702154598788</v>
      </c>
      <c r="F1090" s="9" t="s">
        <v>14</v>
      </c>
    </row>
    <row r="1091" spans="1:6">
      <c r="A1091" s="9" t="s">
        <v>17</v>
      </c>
      <c r="B1091" s="9">
        <v>20</v>
      </c>
      <c r="C1091" s="9" t="s">
        <v>12</v>
      </c>
      <c r="D1091" s="9">
        <v>60</v>
      </c>
      <c r="E1091" s="12">
        <v>1.65578425271417</v>
      </c>
      <c r="F1091" s="9" t="s">
        <v>14</v>
      </c>
    </row>
    <row r="1092" spans="1:6">
      <c r="A1092" s="9" t="s">
        <v>17</v>
      </c>
      <c r="B1092" s="9">
        <v>20</v>
      </c>
      <c r="C1092" s="9" t="s">
        <v>12</v>
      </c>
      <c r="D1092" s="9">
        <v>40</v>
      </c>
      <c r="E1092" s="12">
        <v>1.6563086615593245</v>
      </c>
      <c r="F1092" s="9" t="s">
        <v>14</v>
      </c>
    </row>
    <row r="1093" spans="1:6">
      <c r="A1093" s="9" t="s">
        <v>17</v>
      </c>
      <c r="B1093" s="9">
        <v>20</v>
      </c>
      <c r="C1093" s="9" t="s">
        <v>12</v>
      </c>
      <c r="D1093" s="9">
        <v>20</v>
      </c>
      <c r="E1093" s="12">
        <v>1.6621774489106862</v>
      </c>
      <c r="F1093" s="9" t="s">
        <v>14</v>
      </c>
    </row>
    <row r="1094" spans="1:6">
      <c r="A1094" s="9" t="s">
        <v>17</v>
      </c>
      <c r="B1094" s="9">
        <v>20</v>
      </c>
      <c r="C1094" s="9" t="s">
        <v>12</v>
      </c>
      <c r="D1094" s="9">
        <v>0</v>
      </c>
      <c r="E1094" s="12">
        <v>1.657747108810065</v>
      </c>
      <c r="F1094" s="9" t="s">
        <v>14</v>
      </c>
    </row>
    <row r="1095" spans="1:6">
      <c r="A1095" s="9" t="s">
        <v>17</v>
      </c>
      <c r="B1095" s="9">
        <v>25</v>
      </c>
      <c r="C1095" s="9" t="s">
        <v>12</v>
      </c>
      <c r="D1095" s="9">
        <v>2000</v>
      </c>
      <c r="E1095" s="12">
        <v>1.733257318044678</v>
      </c>
      <c r="F1095" s="9" t="s">
        <v>14</v>
      </c>
    </row>
    <row r="1096" spans="1:6">
      <c r="A1096" s="9" t="s">
        <v>17</v>
      </c>
      <c r="B1096" s="9">
        <v>25</v>
      </c>
      <c r="C1096" s="9" t="s">
        <v>12</v>
      </c>
      <c r="D1096" s="9">
        <v>1900</v>
      </c>
      <c r="E1096" s="12">
        <v>1.7407125770717768</v>
      </c>
      <c r="F1096" s="9" t="s">
        <v>14</v>
      </c>
    </row>
    <row r="1097" spans="1:6">
      <c r="A1097" s="9" t="s">
        <v>17</v>
      </c>
      <c r="B1097" s="9">
        <v>25</v>
      </c>
      <c r="C1097" s="9" t="s">
        <v>12</v>
      </c>
      <c r="D1097" s="9">
        <v>1800</v>
      </c>
      <c r="E1097" s="12">
        <v>1.7541243258552917</v>
      </c>
      <c r="F1097" s="9" t="s">
        <v>14</v>
      </c>
    </row>
    <row r="1098" spans="1:6">
      <c r="A1098" s="9" t="s">
        <v>17</v>
      </c>
      <c r="B1098" s="9">
        <v>25</v>
      </c>
      <c r="C1098" s="9" t="s">
        <v>12</v>
      </c>
      <c r="D1098" s="9">
        <v>1700</v>
      </c>
      <c r="E1098" s="12">
        <v>1.7374354262997733</v>
      </c>
      <c r="F1098" s="9" t="s">
        <v>14</v>
      </c>
    </row>
    <row r="1099" spans="1:6">
      <c r="A1099" s="9" t="s">
        <v>17</v>
      </c>
      <c r="B1099" s="9">
        <v>25</v>
      </c>
      <c r="C1099" s="9" t="s">
        <v>12</v>
      </c>
      <c r="D1099" s="9">
        <v>1600</v>
      </c>
      <c r="E1099" s="12">
        <v>1.744694805798348</v>
      </c>
      <c r="F1099" s="9" t="s">
        <v>14</v>
      </c>
    </row>
    <row r="1100" spans="1:6">
      <c r="A1100" s="9" t="s">
        <v>17</v>
      </c>
      <c r="B1100" s="9">
        <v>25</v>
      </c>
      <c r="C1100" s="9" t="s">
        <v>12</v>
      </c>
      <c r="D1100" s="9">
        <v>1500</v>
      </c>
      <c r="E1100" s="12">
        <v>1.7612569225671844</v>
      </c>
      <c r="F1100" s="9" t="s">
        <v>14</v>
      </c>
    </row>
    <row r="1101" spans="1:6">
      <c r="A1101" s="9" t="s">
        <v>17</v>
      </c>
      <c r="B1101" s="9">
        <v>25</v>
      </c>
      <c r="C1101" s="9" t="s">
        <v>12</v>
      </c>
      <c r="D1101" s="9">
        <v>1400</v>
      </c>
      <c r="E1101" s="12">
        <v>1.7634538586453092</v>
      </c>
      <c r="F1101" s="9" t="s">
        <v>14</v>
      </c>
    </row>
    <row r="1102" spans="1:6">
      <c r="A1102" s="9" t="s">
        <v>17</v>
      </c>
      <c r="B1102" s="9">
        <v>25</v>
      </c>
      <c r="C1102" s="9" t="s">
        <v>12</v>
      </c>
      <c r="D1102" s="9">
        <v>1300</v>
      </c>
      <c r="E1102" s="12">
        <v>1.772946804660503</v>
      </c>
      <c r="F1102" s="9" t="s">
        <v>14</v>
      </c>
    </row>
    <row r="1103" spans="1:6">
      <c r="A1103" s="9" t="s">
        <v>17</v>
      </c>
      <c r="B1103" s="9">
        <v>25</v>
      </c>
      <c r="C1103" s="9" t="s">
        <v>12</v>
      </c>
      <c r="D1103" s="9">
        <v>1200</v>
      </c>
      <c r="E1103" s="12">
        <v>1.7672954910159548</v>
      </c>
      <c r="F1103" s="9" t="s">
        <v>14</v>
      </c>
    </row>
    <row r="1104" spans="1:6">
      <c r="A1104" s="9" t="s">
        <v>17</v>
      </c>
      <c r="B1104" s="9">
        <v>25</v>
      </c>
      <c r="C1104" s="9" t="s">
        <v>12</v>
      </c>
      <c r="D1104" s="9">
        <v>1150</v>
      </c>
      <c r="E1104" s="12">
        <v>1.7664099246839007</v>
      </c>
      <c r="F1104" s="9" t="s">
        <v>14</v>
      </c>
    </row>
    <row r="1105" spans="1:6">
      <c r="A1105" s="9" t="s">
        <v>17</v>
      </c>
      <c r="B1105" s="9">
        <v>25</v>
      </c>
      <c r="C1105" s="9" t="s">
        <v>12</v>
      </c>
      <c r="D1105" s="9">
        <v>1100</v>
      </c>
      <c r="E1105" s="12">
        <v>1.7677084741870599</v>
      </c>
      <c r="F1105" s="9" t="s">
        <v>14</v>
      </c>
    </row>
    <row r="1106" spans="1:6">
      <c r="A1106" s="9" t="s">
        <v>17</v>
      </c>
      <c r="B1106" s="9">
        <v>25</v>
      </c>
      <c r="C1106" s="9" t="s">
        <v>12</v>
      </c>
      <c r="D1106" s="9">
        <v>1050</v>
      </c>
      <c r="E1106" s="12">
        <v>1.7677813954378874</v>
      </c>
      <c r="F1106" s="9" t="s">
        <v>14</v>
      </c>
    </row>
    <row r="1107" spans="1:6">
      <c r="A1107" s="9" t="s">
        <v>17</v>
      </c>
      <c r="B1107" s="9">
        <v>25</v>
      </c>
      <c r="C1107" s="9" t="s">
        <v>12</v>
      </c>
      <c r="D1107" s="9">
        <v>1000</v>
      </c>
      <c r="E1107" s="12">
        <v>1.7656822446294353</v>
      </c>
      <c r="F1107" s="9" t="s">
        <v>14</v>
      </c>
    </row>
    <row r="1108" spans="1:6">
      <c r="A1108" s="9" t="s">
        <v>17</v>
      </c>
      <c r="B1108" s="9">
        <v>25</v>
      </c>
      <c r="C1108" s="9" t="s">
        <v>12</v>
      </c>
      <c r="D1108" s="9">
        <v>950</v>
      </c>
      <c r="E1108" s="12">
        <v>1.7513037771887514</v>
      </c>
      <c r="F1108" s="9" t="s">
        <v>14</v>
      </c>
    </row>
    <row r="1109" spans="1:6">
      <c r="A1109" s="9" t="s">
        <v>17</v>
      </c>
      <c r="B1109" s="9">
        <v>25</v>
      </c>
      <c r="C1109" s="9" t="s">
        <v>12</v>
      </c>
      <c r="D1109" s="9">
        <v>900</v>
      </c>
      <c r="E1109" s="12">
        <v>1.7576526196045545</v>
      </c>
      <c r="F1109" s="9" t="s">
        <v>14</v>
      </c>
    </row>
    <row r="1110" spans="1:6">
      <c r="A1110" s="9" t="s">
        <v>17</v>
      </c>
      <c r="B1110" s="9">
        <v>25</v>
      </c>
      <c r="C1110" s="9" t="s">
        <v>12</v>
      </c>
      <c r="D1110" s="9">
        <v>850</v>
      </c>
      <c r="E1110" s="12">
        <v>1.7774295993404621</v>
      </c>
      <c r="F1110" s="9" t="s">
        <v>14</v>
      </c>
    </row>
    <row r="1111" spans="1:6">
      <c r="A1111" s="9" t="s">
        <v>17</v>
      </c>
      <c r="B1111" s="9">
        <v>25</v>
      </c>
      <c r="C1111" s="9" t="s">
        <v>12</v>
      </c>
      <c r="D1111" s="9">
        <v>800</v>
      </c>
      <c r="E1111" s="12">
        <v>1.7520676872210683</v>
      </c>
      <c r="F1111" s="9" t="s">
        <v>14</v>
      </c>
    </row>
    <row r="1112" spans="1:6">
      <c r="A1112" s="9" t="s">
        <v>17</v>
      </c>
      <c r="B1112" s="9">
        <v>25</v>
      </c>
      <c r="C1112" s="9" t="s">
        <v>12</v>
      </c>
      <c r="D1112" s="9">
        <v>750</v>
      </c>
      <c r="E1112" s="12">
        <v>1.749810180369423</v>
      </c>
      <c r="F1112" s="9" t="s">
        <v>14</v>
      </c>
    </row>
    <row r="1113" spans="1:6">
      <c r="A1113" s="9" t="s">
        <v>17</v>
      </c>
      <c r="B1113" s="9">
        <v>25</v>
      </c>
      <c r="C1113" s="9" t="s">
        <v>12</v>
      </c>
      <c r="D1113" s="9">
        <v>700</v>
      </c>
      <c r="E1113" s="12">
        <v>1.7522229334178956</v>
      </c>
      <c r="F1113" s="9" t="s">
        <v>14</v>
      </c>
    </row>
    <row r="1114" spans="1:6">
      <c r="A1114" s="9" t="s">
        <v>17</v>
      </c>
      <c r="B1114" s="9">
        <v>25</v>
      </c>
      <c r="C1114" s="9" t="s">
        <v>12</v>
      </c>
      <c r="D1114" s="9">
        <v>650</v>
      </c>
      <c r="E1114" s="12">
        <v>1.7596814013050346</v>
      </c>
      <c r="F1114" s="9" t="s">
        <v>14</v>
      </c>
    </row>
    <row r="1115" spans="1:6">
      <c r="A1115" s="9" t="s">
        <v>17</v>
      </c>
      <c r="B1115" s="9">
        <v>25</v>
      </c>
      <c r="C1115" s="9" t="s">
        <v>12</v>
      </c>
      <c r="D1115" s="9">
        <v>600</v>
      </c>
      <c r="E1115" s="12">
        <v>1.7437542947676645</v>
      </c>
      <c r="F1115" s="9" t="s">
        <v>14</v>
      </c>
    </row>
    <row r="1116" spans="1:6">
      <c r="A1116" s="9" t="s">
        <v>17</v>
      </c>
      <c r="B1116" s="9">
        <v>25</v>
      </c>
      <c r="C1116" s="9" t="s">
        <v>12</v>
      </c>
      <c r="D1116" s="9">
        <v>550</v>
      </c>
      <c r="E1116" s="12">
        <v>1.7473368111501835</v>
      </c>
      <c r="F1116" s="9" t="s">
        <v>14</v>
      </c>
    </row>
    <row r="1117" spans="1:6">
      <c r="A1117" s="9" t="s">
        <v>17</v>
      </c>
      <c r="B1117" s="9">
        <v>25</v>
      </c>
      <c r="C1117" s="9" t="s">
        <v>12</v>
      </c>
      <c r="D1117" s="9">
        <v>500</v>
      </c>
      <c r="E1117" s="12">
        <v>1.7465145525779322</v>
      </c>
      <c r="F1117" s="9" t="s">
        <v>14</v>
      </c>
    </row>
    <row r="1118" spans="1:6">
      <c r="A1118" s="9" t="s">
        <v>17</v>
      </c>
      <c r="B1118" s="9">
        <v>25</v>
      </c>
      <c r="C1118" s="9" t="s">
        <v>12</v>
      </c>
      <c r="D1118" s="9">
        <v>450</v>
      </c>
      <c r="E1118" s="12">
        <v>1.7488444739368434</v>
      </c>
      <c r="F1118" s="9" t="s">
        <v>14</v>
      </c>
    </row>
    <row r="1119" spans="1:6">
      <c r="A1119" s="9" t="s">
        <v>17</v>
      </c>
      <c r="B1119" s="9">
        <v>25</v>
      </c>
      <c r="C1119" s="9" t="s">
        <v>12</v>
      </c>
      <c r="D1119" s="9">
        <v>400</v>
      </c>
      <c r="E1119" s="12">
        <v>1.7226561742971267</v>
      </c>
      <c r="F1119" s="9" t="s">
        <v>14</v>
      </c>
    </row>
    <row r="1120" spans="1:6">
      <c r="A1120" s="9" t="s">
        <v>17</v>
      </c>
      <c r="B1120" s="9">
        <v>25</v>
      </c>
      <c r="C1120" s="9" t="s">
        <v>12</v>
      </c>
      <c r="D1120" s="9">
        <v>350</v>
      </c>
      <c r="E1120" s="12">
        <v>1.7064440112940717</v>
      </c>
      <c r="F1120" s="9" t="s">
        <v>14</v>
      </c>
    </row>
    <row r="1121" spans="1:6">
      <c r="A1121" s="9" t="s">
        <v>17</v>
      </c>
      <c r="B1121" s="9">
        <v>25</v>
      </c>
      <c r="C1121" s="9" t="s">
        <v>12</v>
      </c>
      <c r="D1121" s="9">
        <v>300</v>
      </c>
      <c r="E1121" s="12">
        <v>1.6870383267860256</v>
      </c>
      <c r="F1121" s="9" t="s">
        <v>14</v>
      </c>
    </row>
    <row r="1122" spans="1:6">
      <c r="A1122" s="9" t="s">
        <v>17</v>
      </c>
      <c r="B1122" s="9">
        <v>25</v>
      </c>
      <c r="C1122" s="9" t="s">
        <v>12</v>
      </c>
      <c r="D1122" s="9">
        <v>280</v>
      </c>
      <c r="E1122" s="12">
        <v>1.7430291007322687</v>
      </c>
      <c r="F1122" s="9" t="s">
        <v>14</v>
      </c>
    </row>
    <row r="1123" spans="1:6">
      <c r="A1123" s="9" t="s">
        <v>17</v>
      </c>
      <c r="B1123" s="9">
        <v>25</v>
      </c>
      <c r="C1123" s="9" t="s">
        <v>12</v>
      </c>
      <c r="D1123" s="9">
        <v>260</v>
      </c>
      <c r="E1123" s="12">
        <v>1.6822356559424347</v>
      </c>
      <c r="F1123" s="9" t="s">
        <v>14</v>
      </c>
    </row>
    <row r="1124" spans="1:6">
      <c r="A1124" s="9" t="s">
        <v>17</v>
      </c>
      <c r="B1124" s="9">
        <v>25</v>
      </c>
      <c r="C1124" s="9" t="s">
        <v>12</v>
      </c>
      <c r="D1124" s="9">
        <v>240</v>
      </c>
      <c r="E1124" s="12">
        <v>1.6830069105227654</v>
      </c>
      <c r="F1124" s="9" t="s">
        <v>14</v>
      </c>
    </row>
    <row r="1125" spans="1:6">
      <c r="A1125" s="9" t="s">
        <v>17</v>
      </c>
      <c r="B1125" s="9">
        <v>25</v>
      </c>
      <c r="C1125" s="9" t="s">
        <v>12</v>
      </c>
      <c r="D1125" s="9">
        <v>220</v>
      </c>
      <c r="E1125" s="12">
        <v>1.6979207650759045</v>
      </c>
      <c r="F1125" s="9" t="s">
        <v>14</v>
      </c>
    </row>
    <row r="1126" spans="1:6">
      <c r="A1126" s="9" t="s">
        <v>17</v>
      </c>
      <c r="B1126" s="9">
        <v>25</v>
      </c>
      <c r="C1126" s="9" t="s">
        <v>12</v>
      </c>
      <c r="D1126" s="9">
        <v>200</v>
      </c>
      <c r="E1126" s="12">
        <v>1.7137319338380914</v>
      </c>
      <c r="F1126" s="9" t="s">
        <v>14</v>
      </c>
    </row>
    <row r="1127" spans="1:6">
      <c r="A1127" s="9" t="s">
        <v>17</v>
      </c>
      <c r="B1127" s="9">
        <v>25</v>
      </c>
      <c r="C1127" s="9" t="s">
        <v>12</v>
      </c>
      <c r="D1127" s="9">
        <v>180</v>
      </c>
      <c r="E1127" s="18">
        <v>1.7241621952662924</v>
      </c>
      <c r="F1127" s="9" t="s">
        <v>14</v>
      </c>
    </row>
    <row r="1128" spans="1:6">
      <c r="A1128" s="9" t="s">
        <v>17</v>
      </c>
      <c r="B1128" s="9">
        <v>25</v>
      </c>
      <c r="C1128" s="9" t="s">
        <v>12</v>
      </c>
      <c r="D1128" s="9">
        <v>160</v>
      </c>
      <c r="E1128" s="18">
        <v>1.7052458991219088</v>
      </c>
      <c r="F1128" s="9" t="s">
        <v>14</v>
      </c>
    </row>
    <row r="1129" spans="1:6">
      <c r="A1129" s="9" t="s">
        <v>17</v>
      </c>
      <c r="B1129" s="9">
        <v>25</v>
      </c>
      <c r="C1129" s="9" t="s">
        <v>12</v>
      </c>
      <c r="D1129" s="9">
        <v>140</v>
      </c>
      <c r="E1129" s="18">
        <v>1.701597912050643</v>
      </c>
      <c r="F1129" s="9" t="s">
        <v>14</v>
      </c>
    </row>
    <row r="1130" spans="1:6">
      <c r="A1130" s="9" t="s">
        <v>17</v>
      </c>
      <c r="B1130" s="9">
        <v>25</v>
      </c>
      <c r="C1130" s="9" t="s">
        <v>12</v>
      </c>
      <c r="D1130" s="9">
        <v>120</v>
      </c>
      <c r="E1130" s="18">
        <v>1.6523523290221238</v>
      </c>
      <c r="F1130" s="9" t="s">
        <v>14</v>
      </c>
    </row>
    <row r="1131" spans="1:6">
      <c r="A1131" s="9" t="s">
        <v>17</v>
      </c>
      <c r="B1131" s="9">
        <v>25</v>
      </c>
      <c r="C1131" s="9" t="s">
        <v>12</v>
      </c>
      <c r="D1131" s="9">
        <v>100</v>
      </c>
      <c r="E1131" s="18">
        <v>1.6864478800691944</v>
      </c>
      <c r="F1131" s="9" t="s">
        <v>14</v>
      </c>
    </row>
    <row r="1132" spans="1:6">
      <c r="A1132" s="9" t="s">
        <v>17</v>
      </c>
      <c r="B1132" s="9">
        <v>25</v>
      </c>
      <c r="C1132" s="9" t="s">
        <v>12</v>
      </c>
      <c r="D1132" s="9">
        <v>80</v>
      </c>
      <c r="E1132" s="18">
        <v>1.6804402059777628</v>
      </c>
      <c r="F1132" s="9" t="s">
        <v>14</v>
      </c>
    </row>
    <row r="1133" spans="1:6">
      <c r="A1133" s="9" t="s">
        <v>17</v>
      </c>
      <c r="B1133" s="9">
        <v>25</v>
      </c>
      <c r="C1133" s="9" t="s">
        <v>12</v>
      </c>
      <c r="D1133" s="9">
        <v>60</v>
      </c>
      <c r="E1133" s="18">
        <v>1.6910382118252651</v>
      </c>
      <c r="F1133" s="9" t="s">
        <v>14</v>
      </c>
    </row>
    <row r="1134" spans="1:6">
      <c r="A1134" s="9" t="s">
        <v>17</v>
      </c>
      <c r="B1134" s="9">
        <v>25</v>
      </c>
      <c r="C1134" s="9" t="s">
        <v>12</v>
      </c>
      <c r="D1134" s="9">
        <v>40</v>
      </c>
      <c r="E1134" s="18">
        <v>1.6846444069359736</v>
      </c>
      <c r="F1134" s="9" t="s">
        <v>14</v>
      </c>
    </row>
    <row r="1135" spans="1:6">
      <c r="A1135" s="9" t="s">
        <v>17</v>
      </c>
      <c r="B1135" s="9">
        <v>25</v>
      </c>
      <c r="C1135" s="9" t="s">
        <v>12</v>
      </c>
      <c r="D1135" s="9">
        <v>20</v>
      </c>
      <c r="E1135" s="18">
        <v>1.7027008643442492</v>
      </c>
      <c r="F1135" s="9" t="s">
        <v>14</v>
      </c>
    </row>
    <row r="1136" spans="1:6">
      <c r="A1136" s="9" t="s">
        <v>17</v>
      </c>
      <c r="B1136" s="9">
        <v>25</v>
      </c>
      <c r="C1136" s="9" t="s">
        <v>12</v>
      </c>
      <c r="D1136" s="9">
        <v>0</v>
      </c>
      <c r="E1136" s="18">
        <v>1.690481244522497</v>
      </c>
      <c r="F1136" s="9" t="s">
        <v>14</v>
      </c>
    </row>
    <row r="1137" spans="1:6">
      <c r="A1137" s="9" t="s">
        <v>17</v>
      </c>
      <c r="B1137" s="9">
        <v>30</v>
      </c>
      <c r="C1137" s="9" t="s">
        <v>12</v>
      </c>
      <c r="D1137" s="9">
        <v>2000</v>
      </c>
      <c r="E1137" s="18">
        <v>1.7057768043707557</v>
      </c>
      <c r="F1137" s="9" t="s">
        <v>14</v>
      </c>
    </row>
    <row r="1138" spans="1:6">
      <c r="A1138" s="9" t="s">
        <v>17</v>
      </c>
      <c r="B1138" s="9">
        <v>30</v>
      </c>
      <c r="C1138" s="9" t="s">
        <v>12</v>
      </c>
      <c r="D1138" s="9">
        <v>1900</v>
      </c>
      <c r="E1138" s="18">
        <v>1.6955237043039382</v>
      </c>
      <c r="F1138" s="9" t="s">
        <v>14</v>
      </c>
    </row>
    <row r="1139" spans="1:6">
      <c r="A1139" s="9" t="s">
        <v>17</v>
      </c>
      <c r="B1139" s="9">
        <v>30</v>
      </c>
      <c r="C1139" s="9" t="s">
        <v>12</v>
      </c>
      <c r="D1139" s="9">
        <v>1800</v>
      </c>
      <c r="E1139" s="18">
        <v>1.703857117937424</v>
      </c>
      <c r="F1139" s="9" t="s">
        <v>14</v>
      </c>
    </row>
    <row r="1140" spans="1:6">
      <c r="A1140" s="9" t="s">
        <v>17</v>
      </c>
      <c r="B1140" s="9">
        <v>30</v>
      </c>
      <c r="C1140" s="9" t="s">
        <v>12</v>
      </c>
      <c r="D1140" s="9">
        <v>1700</v>
      </c>
      <c r="E1140" s="18">
        <v>1.7099885145071321</v>
      </c>
      <c r="F1140" s="9" t="s">
        <v>14</v>
      </c>
    </row>
    <row r="1141" spans="1:6">
      <c r="A1141" s="9" t="s">
        <v>17</v>
      </c>
      <c r="B1141" s="9">
        <v>30</v>
      </c>
      <c r="C1141" s="9" t="s">
        <v>12</v>
      </c>
      <c r="D1141" s="9">
        <v>1600</v>
      </c>
      <c r="E1141" s="18">
        <v>1.7139067042941156</v>
      </c>
      <c r="F1141" s="9" t="s">
        <v>14</v>
      </c>
    </row>
    <row r="1142" spans="1:6">
      <c r="A1142" s="9" t="s">
        <v>17</v>
      </c>
      <c r="B1142" s="9">
        <v>30</v>
      </c>
      <c r="C1142" s="9" t="s">
        <v>12</v>
      </c>
      <c r="D1142" s="9">
        <v>1500</v>
      </c>
      <c r="E1142" s="18">
        <v>1.7274938075502133</v>
      </c>
      <c r="F1142" s="9" t="s">
        <v>14</v>
      </c>
    </row>
    <row r="1143" spans="1:6">
      <c r="A1143" s="9" t="s">
        <v>17</v>
      </c>
      <c r="B1143" s="9">
        <v>30</v>
      </c>
      <c r="C1143" s="9" t="s">
        <v>12</v>
      </c>
      <c r="D1143" s="9">
        <v>1400</v>
      </c>
      <c r="E1143" s="18">
        <v>1.7387352870290853</v>
      </c>
      <c r="F1143" s="9" t="s">
        <v>14</v>
      </c>
    </row>
    <row r="1144" spans="1:6">
      <c r="A1144" s="9" t="s">
        <v>17</v>
      </c>
      <c r="B1144" s="9">
        <v>30</v>
      </c>
      <c r="C1144" s="9" t="s">
        <v>12</v>
      </c>
      <c r="D1144" s="9">
        <v>1300</v>
      </c>
      <c r="E1144" s="18">
        <v>1.728879606618505</v>
      </c>
      <c r="F1144" s="9" t="s">
        <v>14</v>
      </c>
    </row>
    <row r="1145" spans="1:6">
      <c r="A1145" s="9" t="s">
        <v>17</v>
      </c>
      <c r="B1145" s="9">
        <v>30</v>
      </c>
      <c r="C1145" s="9" t="s">
        <v>12</v>
      </c>
      <c r="D1145" s="9">
        <v>1200</v>
      </c>
      <c r="E1145" s="18">
        <v>1.7210303321324254</v>
      </c>
      <c r="F1145" s="9" t="s">
        <v>14</v>
      </c>
    </row>
    <row r="1146" spans="1:6">
      <c r="A1146" s="9" t="s">
        <v>17</v>
      </c>
      <c r="B1146" s="9">
        <v>30</v>
      </c>
      <c r="C1146" s="9" t="s">
        <v>12</v>
      </c>
      <c r="D1146" s="9">
        <v>1150</v>
      </c>
      <c r="E1146" s="18">
        <v>1.7290968910321574</v>
      </c>
      <c r="F1146" s="9" t="s">
        <v>14</v>
      </c>
    </row>
    <row r="1147" spans="1:6">
      <c r="A1147" s="9" t="s">
        <v>17</v>
      </c>
      <c r="B1147" s="9">
        <v>30</v>
      </c>
      <c r="C1147" s="9" t="s">
        <v>12</v>
      </c>
      <c r="D1147" s="9">
        <v>1100</v>
      </c>
      <c r="E1147" s="18">
        <v>1.73503347574186</v>
      </c>
      <c r="F1147" s="9" t="s">
        <v>14</v>
      </c>
    </row>
    <row r="1148" spans="1:6">
      <c r="A1148" s="9" t="s">
        <v>17</v>
      </c>
      <c r="B1148" s="9">
        <v>30</v>
      </c>
      <c r="C1148" s="9" t="s">
        <v>12</v>
      </c>
      <c r="D1148" s="9">
        <v>1050</v>
      </c>
      <c r="E1148" s="18">
        <v>1.7316116324974553</v>
      </c>
      <c r="F1148" s="9" t="s">
        <v>14</v>
      </c>
    </row>
    <row r="1149" spans="1:6">
      <c r="A1149" s="9" t="s">
        <v>17</v>
      </c>
      <c r="B1149" s="9">
        <v>30</v>
      </c>
      <c r="C1149" s="9" t="s">
        <v>12</v>
      </c>
      <c r="D1149" s="9">
        <v>1000</v>
      </c>
      <c r="E1149" s="18">
        <v>1.7469832880829659</v>
      </c>
      <c r="F1149" s="9" t="s">
        <v>14</v>
      </c>
    </row>
    <row r="1150" spans="1:6">
      <c r="A1150" s="9" t="s">
        <v>17</v>
      </c>
      <c r="B1150" s="9">
        <v>30</v>
      </c>
      <c r="C1150" s="9" t="s">
        <v>12</v>
      </c>
      <c r="D1150" s="9">
        <v>950</v>
      </c>
      <c r="E1150" s="18">
        <v>1.7410839639232165</v>
      </c>
      <c r="F1150" s="9" t="s">
        <v>14</v>
      </c>
    </row>
    <row r="1151" spans="1:6">
      <c r="A1151" s="9" t="s">
        <v>17</v>
      </c>
      <c r="B1151" s="9">
        <v>30</v>
      </c>
      <c r="C1151" s="9" t="s">
        <v>12</v>
      </c>
      <c r="D1151" s="9">
        <v>900</v>
      </c>
      <c r="E1151" s="18">
        <v>1.7360492424052554</v>
      </c>
      <c r="F1151" s="9" t="s">
        <v>14</v>
      </c>
    </row>
    <row r="1152" spans="1:6">
      <c r="A1152" s="9" t="s">
        <v>17</v>
      </c>
      <c r="B1152" s="9">
        <v>30</v>
      </c>
      <c r="C1152" s="9" t="s">
        <v>12</v>
      </c>
      <c r="D1152" s="9">
        <v>850</v>
      </c>
      <c r="E1152" s="18">
        <v>1.7268715520147586</v>
      </c>
      <c r="F1152" s="9" t="s">
        <v>14</v>
      </c>
    </row>
    <row r="1153" spans="1:6">
      <c r="A1153" s="9" t="s">
        <v>17</v>
      </c>
      <c r="B1153" s="9">
        <v>30</v>
      </c>
      <c r="C1153" s="9" t="s">
        <v>12</v>
      </c>
      <c r="D1153" s="9">
        <v>800</v>
      </c>
      <c r="E1153" s="18">
        <v>1.7359495957276696</v>
      </c>
      <c r="F1153" s="9" t="s">
        <v>14</v>
      </c>
    </row>
    <row r="1154" spans="1:6">
      <c r="A1154" s="9" t="s">
        <v>17</v>
      </c>
      <c r="B1154" s="9">
        <v>30</v>
      </c>
      <c r="C1154" s="9" t="s">
        <v>12</v>
      </c>
      <c r="D1154" s="9">
        <v>750</v>
      </c>
      <c r="E1154" s="18">
        <v>1.771354354033337</v>
      </c>
      <c r="F1154" s="9" t="s">
        <v>14</v>
      </c>
    </row>
    <row r="1155" spans="1:6">
      <c r="A1155" s="9" t="s">
        <v>17</v>
      </c>
      <c r="B1155" s="9">
        <v>30</v>
      </c>
      <c r="C1155" s="9" t="s">
        <v>12</v>
      </c>
      <c r="D1155" s="9">
        <v>700</v>
      </c>
      <c r="E1155" s="18">
        <v>1.7387659179982506</v>
      </c>
      <c r="F1155" s="9" t="s">
        <v>14</v>
      </c>
    </row>
    <row r="1156" spans="1:6">
      <c r="A1156" s="9" t="s">
        <v>17</v>
      </c>
      <c r="B1156" s="9">
        <v>30</v>
      </c>
      <c r="C1156" s="9" t="s">
        <v>12</v>
      </c>
      <c r="D1156" s="9">
        <v>650</v>
      </c>
      <c r="E1156" s="18">
        <v>1.7378039689039517</v>
      </c>
      <c r="F1156" s="9" t="s">
        <v>14</v>
      </c>
    </row>
    <row r="1157" spans="1:6">
      <c r="A1157" s="9" t="s">
        <v>17</v>
      </c>
      <c r="B1157" s="9">
        <v>30</v>
      </c>
      <c r="C1157" s="9" t="s">
        <v>12</v>
      </c>
      <c r="D1157" s="9">
        <v>600</v>
      </c>
      <c r="E1157" s="18">
        <v>1.7324416894584314</v>
      </c>
      <c r="F1157" s="9" t="s">
        <v>14</v>
      </c>
    </row>
    <row r="1158" spans="1:6">
      <c r="A1158" s="9" t="s">
        <v>17</v>
      </c>
      <c r="B1158" s="9">
        <v>30</v>
      </c>
      <c r="C1158" s="9" t="s">
        <v>12</v>
      </c>
      <c r="D1158" s="9">
        <v>550</v>
      </c>
      <c r="E1158" s="18">
        <v>1.735594323598016</v>
      </c>
      <c r="F1158" s="9" t="s">
        <v>14</v>
      </c>
    </row>
    <row r="1159" spans="1:6">
      <c r="A1159" s="9" t="s">
        <v>17</v>
      </c>
      <c r="B1159" s="9">
        <v>30</v>
      </c>
      <c r="C1159" s="9" t="s">
        <v>12</v>
      </c>
      <c r="D1159" s="9">
        <v>500</v>
      </c>
      <c r="E1159" s="18">
        <v>1.7754759890369596</v>
      </c>
      <c r="F1159" s="9" t="s">
        <v>14</v>
      </c>
    </row>
    <row r="1160" spans="1:6">
      <c r="A1160" s="9" t="s">
        <v>17</v>
      </c>
      <c r="B1160" s="9">
        <v>30</v>
      </c>
      <c r="C1160" s="9" t="s">
        <v>12</v>
      </c>
      <c r="D1160" s="9">
        <v>450</v>
      </c>
      <c r="E1160" s="18">
        <v>1.7282226784556531</v>
      </c>
      <c r="F1160" s="9" t="s">
        <v>14</v>
      </c>
    </row>
    <row r="1161" spans="1:6">
      <c r="A1161" s="9" t="s">
        <v>17</v>
      </c>
      <c r="B1161" s="9">
        <v>30</v>
      </c>
      <c r="C1161" s="9" t="s">
        <v>12</v>
      </c>
      <c r="D1161" s="9">
        <v>400</v>
      </c>
      <c r="E1161" s="18">
        <v>1.6737252404707936</v>
      </c>
      <c r="F1161" s="9" t="s">
        <v>14</v>
      </c>
    </row>
    <row r="1162" spans="1:6">
      <c r="A1162" s="9" t="s">
        <v>17</v>
      </c>
      <c r="B1162" s="9">
        <v>30</v>
      </c>
      <c r="C1162" s="9" t="s">
        <v>12</v>
      </c>
      <c r="D1162" s="9">
        <v>350</v>
      </c>
      <c r="E1162" s="18">
        <v>1.6750568170655726</v>
      </c>
      <c r="F1162" s="9" t="s">
        <v>14</v>
      </c>
    </row>
    <row r="1163" spans="1:6">
      <c r="A1163" s="9" t="s">
        <v>17</v>
      </c>
      <c r="B1163" s="9">
        <v>30</v>
      </c>
      <c r="C1163" s="9" t="s">
        <v>12</v>
      </c>
      <c r="D1163" s="9">
        <v>300</v>
      </c>
      <c r="E1163" s="18">
        <v>1.6829732086994937</v>
      </c>
      <c r="F1163" s="9" t="s">
        <v>14</v>
      </c>
    </row>
    <row r="1164" spans="1:6">
      <c r="A1164" s="9" t="s">
        <v>17</v>
      </c>
      <c r="B1164" s="9">
        <v>30</v>
      </c>
      <c r="C1164" s="9" t="s">
        <v>12</v>
      </c>
      <c r="D1164" s="9">
        <v>280</v>
      </c>
      <c r="E1164" s="18">
        <v>1.6899374216346725</v>
      </c>
      <c r="F1164" s="9" t="s">
        <v>14</v>
      </c>
    </row>
    <row r="1165" spans="1:6">
      <c r="A1165" s="9" t="s">
        <v>17</v>
      </c>
      <c r="B1165" s="9">
        <v>30</v>
      </c>
      <c r="C1165" s="9" t="s">
        <v>12</v>
      </c>
      <c r="D1165" s="9">
        <v>260</v>
      </c>
      <c r="E1165" s="18">
        <v>1.6947582805314554</v>
      </c>
      <c r="F1165" s="9" t="s">
        <v>14</v>
      </c>
    </row>
    <row r="1166" spans="1:6">
      <c r="A1166" s="9" t="s">
        <v>17</v>
      </c>
      <c r="B1166" s="9">
        <v>30</v>
      </c>
      <c r="C1166" s="9" t="s">
        <v>12</v>
      </c>
      <c r="D1166" s="9">
        <v>240</v>
      </c>
      <c r="E1166" s="18">
        <v>1.6681488492928205</v>
      </c>
      <c r="F1166" s="9" t="s">
        <v>14</v>
      </c>
    </row>
    <row r="1167" spans="1:6">
      <c r="A1167" s="9" t="s">
        <v>17</v>
      </c>
      <c r="B1167" s="9">
        <v>30</v>
      </c>
      <c r="C1167" s="9" t="s">
        <v>12</v>
      </c>
      <c r="D1167" s="9">
        <v>220</v>
      </c>
      <c r="E1167" s="18">
        <v>1.6471383123003847</v>
      </c>
      <c r="F1167" s="9" t="s">
        <v>14</v>
      </c>
    </row>
    <row r="1168" spans="1:6">
      <c r="A1168" s="9" t="s">
        <v>17</v>
      </c>
      <c r="B1168" s="9">
        <v>30</v>
      </c>
      <c r="C1168" s="9" t="s">
        <v>12</v>
      </c>
      <c r="D1168" s="9">
        <v>200</v>
      </c>
      <c r="E1168" s="18">
        <v>1.6654922464888049</v>
      </c>
      <c r="F1168" s="9" t="s">
        <v>14</v>
      </c>
    </row>
    <row r="1169" spans="1:6">
      <c r="A1169" s="9" t="s">
        <v>17</v>
      </c>
      <c r="B1169" s="9">
        <v>30</v>
      </c>
      <c r="C1169" s="9" t="s">
        <v>12</v>
      </c>
      <c r="D1169" s="9">
        <v>180</v>
      </c>
      <c r="E1169" s="18">
        <v>1.693890451046248</v>
      </c>
      <c r="F1169" s="9" t="s">
        <v>14</v>
      </c>
    </row>
    <row r="1170" spans="1:6">
      <c r="A1170" s="9" t="s">
        <v>17</v>
      </c>
      <c r="B1170" s="9">
        <v>30</v>
      </c>
      <c r="C1170" s="9" t="s">
        <v>12</v>
      </c>
      <c r="D1170" s="9">
        <v>160</v>
      </c>
      <c r="E1170" s="18">
        <v>1.706428823596025</v>
      </c>
      <c r="F1170" s="9" t="s">
        <v>14</v>
      </c>
    </row>
    <row r="1171" spans="1:6">
      <c r="A1171" s="9" t="s">
        <v>17</v>
      </c>
      <c r="B1171" s="9">
        <v>30</v>
      </c>
      <c r="C1171" s="9" t="s">
        <v>12</v>
      </c>
      <c r="D1171" s="9">
        <v>140</v>
      </c>
      <c r="E1171" s="18">
        <v>1.6606359186908226</v>
      </c>
      <c r="F1171" s="9" t="s">
        <v>14</v>
      </c>
    </row>
    <row r="1172" spans="1:6">
      <c r="A1172" s="9" t="s">
        <v>17</v>
      </c>
      <c r="B1172" s="9">
        <v>30</v>
      </c>
      <c r="C1172" s="9" t="s">
        <v>12</v>
      </c>
      <c r="D1172" s="9">
        <v>120</v>
      </c>
      <c r="E1172" s="18">
        <v>1.6541447205629014</v>
      </c>
      <c r="F1172" s="9" t="s">
        <v>14</v>
      </c>
    </row>
    <row r="1173" spans="1:6">
      <c r="A1173" s="9" t="s">
        <v>17</v>
      </c>
      <c r="B1173" s="9">
        <v>30</v>
      </c>
      <c r="C1173" s="9" t="s">
        <v>12</v>
      </c>
      <c r="D1173" s="9">
        <v>100</v>
      </c>
      <c r="E1173" s="18">
        <v>1.676562523181697</v>
      </c>
      <c r="F1173" s="9" t="s">
        <v>14</v>
      </c>
    </row>
    <row r="1174" spans="1:6">
      <c r="A1174" s="9" t="s">
        <v>17</v>
      </c>
      <c r="B1174" s="9">
        <v>30</v>
      </c>
      <c r="C1174" s="9" t="s">
        <v>12</v>
      </c>
      <c r="D1174" s="9">
        <v>80</v>
      </c>
      <c r="E1174" s="18">
        <v>1.6814471995318698</v>
      </c>
      <c r="F1174" s="9" t="s">
        <v>14</v>
      </c>
    </row>
    <row r="1175" spans="1:6">
      <c r="A1175" s="9" t="s">
        <v>17</v>
      </c>
      <c r="B1175" s="9">
        <v>30</v>
      </c>
      <c r="C1175" s="9" t="s">
        <v>12</v>
      </c>
      <c r="D1175" s="9">
        <v>60</v>
      </c>
      <c r="E1175" s="18">
        <v>1.6777758291250318</v>
      </c>
      <c r="F1175" s="9" t="s">
        <v>14</v>
      </c>
    </row>
    <row r="1176" spans="1:6">
      <c r="A1176" s="9" t="s">
        <v>17</v>
      </c>
      <c r="B1176" s="9">
        <v>30</v>
      </c>
      <c r="C1176" s="9" t="s">
        <v>12</v>
      </c>
      <c r="D1176" s="9">
        <v>40</v>
      </c>
      <c r="E1176" s="18">
        <v>1.6631211341799732</v>
      </c>
      <c r="F1176" s="9" t="s">
        <v>14</v>
      </c>
    </row>
    <row r="1177" spans="1:6">
      <c r="A1177" s="9" t="s">
        <v>17</v>
      </c>
      <c r="B1177" s="9">
        <v>30</v>
      </c>
      <c r="C1177" s="9" t="s">
        <v>12</v>
      </c>
      <c r="D1177" s="9">
        <v>20</v>
      </c>
      <c r="E1177" s="18">
        <v>1.6424567389209033</v>
      </c>
      <c r="F1177" s="9" t="s">
        <v>14</v>
      </c>
    </row>
    <row r="1178" spans="1:6">
      <c r="A1178" s="9" t="s">
        <v>17</v>
      </c>
      <c r="B1178" s="9">
        <v>30</v>
      </c>
      <c r="C1178" s="9" t="s">
        <v>12</v>
      </c>
      <c r="D1178" s="9">
        <v>0</v>
      </c>
      <c r="E1178" s="18">
        <v>1.635112090538319</v>
      </c>
      <c r="F1178" s="9" t="s">
        <v>14</v>
      </c>
    </row>
    <row r="1179" spans="1:6">
      <c r="A1179" s="9" t="s">
        <v>17</v>
      </c>
      <c r="B1179" s="9" t="s">
        <v>11</v>
      </c>
      <c r="C1179" s="9" t="s">
        <v>15</v>
      </c>
      <c r="D1179" s="9">
        <v>2000</v>
      </c>
      <c r="E1179" s="18">
        <v>7.8665278752644872</v>
      </c>
      <c r="F1179" s="12">
        <v>2.182896404156532E-2</v>
      </c>
    </row>
    <row r="1180" spans="1:6">
      <c r="A1180" s="9" t="s">
        <v>17</v>
      </c>
      <c r="B1180" s="9" t="s">
        <v>11</v>
      </c>
      <c r="C1180" s="9" t="s">
        <v>15</v>
      </c>
      <c r="D1180" s="9">
        <v>1900</v>
      </c>
      <c r="E1180" s="18">
        <v>7.8712719281514465</v>
      </c>
      <c r="F1180" s="12">
        <v>2.7475437412509258E-2</v>
      </c>
    </row>
    <row r="1181" spans="1:6">
      <c r="A1181" s="9" t="s">
        <v>17</v>
      </c>
      <c r="B1181" s="9" t="s">
        <v>11</v>
      </c>
      <c r="C1181" s="9" t="s">
        <v>15</v>
      </c>
      <c r="D1181" s="9">
        <v>1800</v>
      </c>
      <c r="E1181" s="18">
        <v>7.8599246342976903</v>
      </c>
      <c r="F1181" s="12">
        <v>4.2634205226106253E-2</v>
      </c>
    </row>
    <row r="1182" spans="1:6">
      <c r="A1182" s="9" t="s">
        <v>17</v>
      </c>
      <c r="B1182" s="9" t="s">
        <v>11</v>
      </c>
      <c r="C1182" s="9" t="s">
        <v>15</v>
      </c>
      <c r="D1182" s="9">
        <v>1700</v>
      </c>
      <c r="E1182" s="18">
        <v>7.8610197703043632</v>
      </c>
      <c r="F1182" s="12">
        <v>5.1133626755492802E-2</v>
      </c>
    </row>
    <row r="1183" spans="1:6">
      <c r="A1183" s="9" t="s">
        <v>17</v>
      </c>
      <c r="B1183" s="9" t="s">
        <v>11</v>
      </c>
      <c r="C1183" s="9" t="s">
        <v>15</v>
      </c>
      <c r="D1183" s="9">
        <v>1600</v>
      </c>
      <c r="E1183" s="18">
        <v>7.8575619061787938</v>
      </c>
      <c r="F1183" s="12">
        <v>4.7702133592253629E-2</v>
      </c>
    </row>
    <row r="1184" spans="1:6">
      <c r="A1184" s="9" t="s">
        <v>17</v>
      </c>
      <c r="B1184" s="9" t="s">
        <v>11</v>
      </c>
      <c r="C1184" s="9" t="s">
        <v>15</v>
      </c>
      <c r="D1184" s="9">
        <v>1500</v>
      </c>
      <c r="E1184" s="18">
        <v>7.8493380546569833</v>
      </c>
      <c r="F1184" s="12">
        <v>3.5002835910135963E-2</v>
      </c>
    </row>
    <row r="1185" spans="1:6">
      <c r="A1185" s="9" t="s">
        <v>17</v>
      </c>
      <c r="B1185" s="9" t="s">
        <v>11</v>
      </c>
      <c r="C1185" s="9" t="s">
        <v>15</v>
      </c>
      <c r="D1185" s="9">
        <v>1400</v>
      </c>
      <c r="E1185" s="18">
        <v>7.8472159703572606</v>
      </c>
      <c r="F1185" s="12">
        <v>3.2347979025649412E-2</v>
      </c>
    </row>
    <row r="1186" spans="1:6">
      <c r="A1186" s="9" t="s">
        <v>17</v>
      </c>
      <c r="B1186" s="9" t="s">
        <v>11</v>
      </c>
      <c r="C1186" s="9" t="s">
        <v>15</v>
      </c>
      <c r="D1186" s="9">
        <v>1300</v>
      </c>
      <c r="E1186" s="18">
        <v>7.8482378323872872</v>
      </c>
      <c r="F1186" s="12">
        <v>3.5571412977958898E-2</v>
      </c>
    </row>
    <row r="1187" spans="1:6">
      <c r="A1187" s="9" t="s">
        <v>17</v>
      </c>
      <c r="B1187" s="9" t="s">
        <v>11</v>
      </c>
      <c r="C1187" s="9" t="s">
        <v>15</v>
      </c>
      <c r="D1187" s="9">
        <v>1200</v>
      </c>
      <c r="E1187" s="18">
        <v>7.8462696075439462</v>
      </c>
      <c r="F1187" s="12">
        <v>3.7106854746337348E-2</v>
      </c>
    </row>
    <row r="1188" spans="1:6">
      <c r="A1188" s="9" t="s">
        <v>17</v>
      </c>
      <c r="B1188" s="9" t="s">
        <v>11</v>
      </c>
      <c r="C1188" s="9" t="s">
        <v>15</v>
      </c>
      <c r="D1188" s="9">
        <v>1150</v>
      </c>
      <c r="E1188" s="18">
        <v>7.8441239992777492</v>
      </c>
      <c r="F1188" s="12">
        <v>3.553630624856282E-2</v>
      </c>
    </row>
    <row r="1189" spans="1:6">
      <c r="A1189" s="9" t="s">
        <v>17</v>
      </c>
      <c r="B1189" s="9" t="s">
        <v>11</v>
      </c>
      <c r="C1189" s="9" t="s">
        <v>15</v>
      </c>
      <c r="D1189" s="9">
        <v>1100</v>
      </c>
      <c r="E1189" s="18">
        <v>7.8434125582377128</v>
      </c>
      <c r="F1189" s="12">
        <v>3.518654639384014E-2</v>
      </c>
    </row>
    <row r="1190" spans="1:6">
      <c r="A1190" s="9" t="s">
        <v>17</v>
      </c>
      <c r="B1190" s="9" t="s">
        <v>11</v>
      </c>
      <c r="C1190" s="9" t="s">
        <v>15</v>
      </c>
      <c r="D1190" s="9">
        <v>1050</v>
      </c>
      <c r="E1190" s="18">
        <v>7.8420500755310059</v>
      </c>
      <c r="F1190" s="12">
        <v>3.2592204722330154E-2</v>
      </c>
    </row>
    <row r="1191" spans="1:6">
      <c r="A1191" s="9" t="s">
        <v>17</v>
      </c>
      <c r="B1191" s="9" t="s">
        <v>11</v>
      </c>
      <c r="C1191" s="9" t="s">
        <v>15</v>
      </c>
      <c r="D1191" s="9">
        <v>1000</v>
      </c>
      <c r="E1191" s="18">
        <v>7.8394921620686828</v>
      </c>
      <c r="F1191" s="12">
        <v>2.8357336220096847E-2</v>
      </c>
    </row>
    <row r="1192" spans="1:6">
      <c r="A1192" s="9" t="s">
        <v>17</v>
      </c>
      <c r="B1192" s="9" t="s">
        <v>11</v>
      </c>
      <c r="C1192" s="9" t="s">
        <v>15</v>
      </c>
      <c r="D1192" s="9">
        <v>950</v>
      </c>
      <c r="E1192" s="18">
        <v>7.8381323814392063</v>
      </c>
      <c r="F1192" s="12">
        <v>2.5331468303344953E-2</v>
      </c>
    </row>
    <row r="1193" spans="1:6">
      <c r="A1193" s="9" t="s">
        <v>17</v>
      </c>
      <c r="B1193" s="9" t="s">
        <v>11</v>
      </c>
      <c r="C1193" s="9" t="s">
        <v>15</v>
      </c>
      <c r="D1193" s="9">
        <v>900</v>
      </c>
      <c r="E1193" s="18">
        <v>7.8373492558797198</v>
      </c>
      <c r="F1193" s="12">
        <v>2.3907853935953453E-2</v>
      </c>
    </row>
    <row r="1194" spans="1:6">
      <c r="A1194" s="9" t="s">
        <v>17</v>
      </c>
      <c r="B1194" s="9" t="s">
        <v>11</v>
      </c>
      <c r="C1194" s="9" t="s">
        <v>15</v>
      </c>
      <c r="D1194" s="9">
        <v>850</v>
      </c>
      <c r="E1194" s="18">
        <v>7.8399634361267099</v>
      </c>
      <c r="F1194" s="12">
        <v>2.2372753815916704E-2</v>
      </c>
    </row>
    <row r="1195" spans="1:6">
      <c r="A1195" s="9" t="s">
        <v>17</v>
      </c>
      <c r="B1195" s="9" t="s">
        <v>11</v>
      </c>
      <c r="C1195" s="9" t="s">
        <v>15</v>
      </c>
      <c r="D1195" s="9">
        <v>800</v>
      </c>
      <c r="E1195" s="18">
        <v>7.8390134175618504</v>
      </c>
      <c r="F1195" s="12">
        <v>2.1950272174269602E-2</v>
      </c>
    </row>
    <row r="1196" spans="1:6">
      <c r="A1196" s="9" t="s">
        <v>17</v>
      </c>
      <c r="B1196" s="9" t="s">
        <v>11</v>
      </c>
      <c r="C1196" s="9" t="s">
        <v>15</v>
      </c>
      <c r="D1196" s="9">
        <v>750</v>
      </c>
      <c r="E1196" s="18">
        <v>7.839942614237466</v>
      </c>
      <c r="F1196" s="12">
        <v>2.2024568471086092E-2</v>
      </c>
    </row>
    <row r="1197" spans="1:6">
      <c r="A1197" s="9" t="s">
        <v>17</v>
      </c>
      <c r="B1197" s="9" t="s">
        <v>11</v>
      </c>
      <c r="C1197" s="9" t="s">
        <v>15</v>
      </c>
      <c r="D1197" s="9">
        <v>700</v>
      </c>
      <c r="E1197" s="18">
        <v>7.8406170209248858</v>
      </c>
      <c r="F1197" s="12">
        <v>2.0004101490883577E-2</v>
      </c>
    </row>
    <row r="1198" spans="1:6">
      <c r="A1198" s="9" t="s">
        <v>17</v>
      </c>
      <c r="B1198" s="9" t="s">
        <v>11</v>
      </c>
      <c r="C1198" s="9" t="s">
        <v>15</v>
      </c>
      <c r="D1198" s="9">
        <v>650</v>
      </c>
      <c r="E1198" s="18">
        <v>7.839792092641197</v>
      </c>
      <c r="F1198" s="12">
        <v>1.9690932165891514E-2</v>
      </c>
    </row>
    <row r="1199" spans="1:6">
      <c r="A1199" s="9" t="s">
        <v>17</v>
      </c>
      <c r="B1199" s="9" t="s">
        <v>11</v>
      </c>
      <c r="C1199" s="9" t="s">
        <v>15</v>
      </c>
      <c r="D1199" s="9">
        <v>600</v>
      </c>
      <c r="E1199" s="18">
        <v>7.8399744033813468</v>
      </c>
      <c r="F1199" s="12">
        <v>1.9297419101337299E-2</v>
      </c>
    </row>
    <row r="1200" spans="1:6">
      <c r="A1200" s="9" t="s">
        <v>17</v>
      </c>
      <c r="B1200" s="9" t="s">
        <v>11</v>
      </c>
      <c r="C1200" s="9" t="s">
        <v>15</v>
      </c>
      <c r="D1200" s="9">
        <v>550</v>
      </c>
      <c r="E1200" s="18">
        <v>7.8392187754313127</v>
      </c>
      <c r="F1200" s="12">
        <v>1.9631846028112698E-2</v>
      </c>
    </row>
    <row r="1201" spans="1:6">
      <c r="A1201" s="9" t="s">
        <v>17</v>
      </c>
      <c r="B1201" s="9" t="s">
        <v>11</v>
      </c>
      <c r="C1201" s="9" t="s">
        <v>15</v>
      </c>
      <c r="D1201" s="9">
        <v>500</v>
      </c>
      <c r="E1201" s="18">
        <v>7.8390893936157227</v>
      </c>
      <c r="F1201" s="12">
        <v>2.0145280396608272E-2</v>
      </c>
    </row>
    <row r="1202" spans="1:6">
      <c r="A1202" s="9" t="s">
        <v>17</v>
      </c>
      <c r="B1202" s="9" t="s">
        <v>11</v>
      </c>
      <c r="C1202" s="9" t="s">
        <v>15</v>
      </c>
      <c r="D1202" s="9">
        <v>450</v>
      </c>
      <c r="E1202" s="18">
        <v>7.8381730715433768</v>
      </c>
      <c r="F1202" s="12">
        <v>1.9552876644970081E-2</v>
      </c>
    </row>
    <row r="1203" spans="1:6">
      <c r="A1203" s="9" t="s">
        <v>17</v>
      </c>
      <c r="B1203" s="9" t="s">
        <v>11</v>
      </c>
      <c r="C1203" s="9" t="s">
        <v>15</v>
      </c>
      <c r="D1203" s="9">
        <v>400</v>
      </c>
      <c r="E1203" s="18">
        <v>7.836964289347331</v>
      </c>
      <c r="F1203" s="12">
        <v>1.7138540133299386E-2</v>
      </c>
    </row>
    <row r="1204" spans="1:6">
      <c r="A1204" s="9" t="s">
        <v>17</v>
      </c>
      <c r="B1204" s="9" t="s">
        <v>11</v>
      </c>
      <c r="C1204" s="9" t="s">
        <v>15</v>
      </c>
      <c r="D1204" s="9">
        <v>350</v>
      </c>
      <c r="E1204" s="18">
        <v>7.8361727396647138</v>
      </c>
      <c r="F1204" s="12">
        <v>1.6869592064974206E-2</v>
      </c>
    </row>
    <row r="1205" spans="1:6">
      <c r="A1205" s="9" t="s">
        <v>17</v>
      </c>
      <c r="B1205" s="9" t="s">
        <v>11</v>
      </c>
      <c r="C1205" s="9" t="s">
        <v>15</v>
      </c>
      <c r="D1205" s="9">
        <v>300</v>
      </c>
      <c r="E1205" s="18">
        <v>7.8349614143371609</v>
      </c>
      <c r="F1205" s="12">
        <v>1.5423583495237586E-2</v>
      </c>
    </row>
    <row r="1206" spans="1:6">
      <c r="A1206" s="9" t="s">
        <v>17</v>
      </c>
      <c r="B1206" s="9" t="s">
        <v>11</v>
      </c>
      <c r="C1206" s="9" t="s">
        <v>15</v>
      </c>
      <c r="D1206" s="9">
        <v>280</v>
      </c>
      <c r="E1206" s="18">
        <v>7.8362274169921866</v>
      </c>
      <c r="F1206" s="12">
        <v>1.420023011391303E-2</v>
      </c>
    </row>
    <row r="1207" spans="1:6">
      <c r="A1207" s="9" t="s">
        <v>17</v>
      </c>
      <c r="B1207" s="9" t="s">
        <v>11</v>
      </c>
      <c r="C1207" s="9" t="s">
        <v>15</v>
      </c>
      <c r="D1207" s="9">
        <v>260</v>
      </c>
      <c r="E1207" s="18">
        <v>7.8362809816996233</v>
      </c>
      <c r="F1207" s="12">
        <v>1.2801547041854235E-2</v>
      </c>
    </row>
    <row r="1208" spans="1:6">
      <c r="A1208" s="9" t="s">
        <v>17</v>
      </c>
      <c r="B1208" s="9" t="s">
        <v>11</v>
      </c>
      <c r="C1208" s="9" t="s">
        <v>15</v>
      </c>
      <c r="D1208" s="9">
        <v>240</v>
      </c>
      <c r="E1208" s="18">
        <v>7.8336073557535828</v>
      </c>
      <c r="F1208" s="12">
        <v>1.1333495050772417E-2</v>
      </c>
    </row>
    <row r="1209" spans="1:6">
      <c r="A1209" s="9" t="s">
        <v>17</v>
      </c>
      <c r="B1209" s="9" t="s">
        <v>11</v>
      </c>
      <c r="C1209" s="9" t="s">
        <v>15</v>
      </c>
      <c r="D1209" s="9">
        <v>220</v>
      </c>
      <c r="E1209" s="18">
        <v>7.8307493527730303</v>
      </c>
      <c r="F1209" s="12">
        <v>9.3885937683319317E-3</v>
      </c>
    </row>
    <row r="1210" spans="1:6">
      <c r="A1210" s="9" t="s">
        <v>17</v>
      </c>
      <c r="B1210" s="9" t="s">
        <v>11</v>
      </c>
      <c r="C1210" s="9" t="s">
        <v>15</v>
      </c>
      <c r="D1210" s="9">
        <v>200</v>
      </c>
      <c r="E1210" s="18">
        <v>7.8300967216491699</v>
      </c>
      <c r="F1210" s="12">
        <v>6.5764055818198454E-3</v>
      </c>
    </row>
    <row r="1211" spans="1:6">
      <c r="A1211" s="9" t="s">
        <v>17</v>
      </c>
      <c r="B1211" s="9" t="s">
        <v>11</v>
      </c>
      <c r="C1211" s="9" t="s">
        <v>15</v>
      </c>
      <c r="D1211" s="9">
        <v>180</v>
      </c>
      <c r="E1211" s="18">
        <v>7.8302305539449035</v>
      </c>
      <c r="F1211" s="12">
        <v>5.6046161733887467E-3</v>
      </c>
    </row>
    <row r="1212" spans="1:6">
      <c r="A1212" s="9" t="s">
        <v>17</v>
      </c>
      <c r="B1212" s="9" t="s">
        <v>11</v>
      </c>
      <c r="C1212" s="9" t="s">
        <v>15</v>
      </c>
      <c r="D1212" s="9">
        <v>160</v>
      </c>
      <c r="E1212" s="18">
        <v>7.83293310801188</v>
      </c>
      <c r="F1212" s="12">
        <v>1.0714224745349872E-2</v>
      </c>
    </row>
    <row r="1213" spans="1:6">
      <c r="A1213" s="9" t="s">
        <v>17</v>
      </c>
      <c r="B1213" s="9" t="s">
        <v>11</v>
      </c>
      <c r="C1213" s="9" t="s">
        <v>15</v>
      </c>
      <c r="D1213" s="9">
        <v>140</v>
      </c>
      <c r="E1213" s="18">
        <v>7.8300550778706866</v>
      </c>
      <c r="F1213" s="12">
        <v>7.0720519551592254E-3</v>
      </c>
    </row>
    <row r="1214" spans="1:6">
      <c r="A1214" s="9" t="s">
        <v>17</v>
      </c>
      <c r="B1214" s="9" t="s">
        <v>11</v>
      </c>
      <c r="C1214" s="9" t="s">
        <v>15</v>
      </c>
      <c r="D1214" s="9">
        <v>120</v>
      </c>
      <c r="E1214" s="18">
        <v>7.8212677637736023</v>
      </c>
      <c r="F1214" s="12">
        <v>2.3625402314928412E-3</v>
      </c>
    </row>
    <row r="1215" spans="1:6">
      <c r="A1215" s="9" t="s">
        <v>17</v>
      </c>
      <c r="B1215" s="9" t="s">
        <v>11</v>
      </c>
      <c r="C1215" s="9" t="s">
        <v>15</v>
      </c>
      <c r="D1215" s="9">
        <v>100</v>
      </c>
      <c r="E1215" s="18">
        <v>7.8172394434611023</v>
      </c>
      <c r="F1215" s="12">
        <v>4.0072286735910699E-3</v>
      </c>
    </row>
    <row r="1216" spans="1:6">
      <c r="A1216" s="9" t="s">
        <v>17</v>
      </c>
      <c r="B1216" s="9" t="s">
        <v>11</v>
      </c>
      <c r="C1216" s="9" t="s">
        <v>15</v>
      </c>
      <c r="D1216" s="9">
        <v>80</v>
      </c>
      <c r="E1216" s="18">
        <v>7.8159198760986328</v>
      </c>
      <c r="F1216" s="12">
        <v>7.629405438891141E-3</v>
      </c>
    </row>
    <row r="1217" spans="1:6">
      <c r="A1217" s="9" t="s">
        <v>17</v>
      </c>
      <c r="B1217" s="9" t="s">
        <v>11</v>
      </c>
      <c r="C1217" s="9" t="s">
        <v>15</v>
      </c>
      <c r="D1217" s="9">
        <v>60</v>
      </c>
      <c r="E1217" s="18">
        <v>7.8158558209737139</v>
      </c>
      <c r="F1217" s="12">
        <v>8.5270296566774748E-3</v>
      </c>
    </row>
    <row r="1218" spans="1:6">
      <c r="A1218" s="9" t="s">
        <v>17</v>
      </c>
      <c r="B1218" s="9" t="s">
        <v>11</v>
      </c>
      <c r="C1218" s="9" t="s">
        <v>15</v>
      </c>
      <c r="D1218" s="9">
        <v>40</v>
      </c>
      <c r="E1218" s="18">
        <v>7.8207530975341797</v>
      </c>
      <c r="F1218" s="12">
        <v>8.8604870063641074E-3</v>
      </c>
    </row>
    <row r="1219" spans="1:6">
      <c r="A1219" s="9" t="s">
        <v>17</v>
      </c>
      <c r="B1219" s="9" t="s">
        <v>11</v>
      </c>
      <c r="C1219" s="9" t="s">
        <v>15</v>
      </c>
      <c r="D1219" s="9">
        <v>20</v>
      </c>
      <c r="E1219" s="18">
        <v>7.8253210385640442</v>
      </c>
      <c r="F1219" s="12">
        <v>1.3827667110492138E-2</v>
      </c>
    </row>
    <row r="1220" spans="1:6">
      <c r="A1220" s="9" t="s">
        <v>17</v>
      </c>
      <c r="B1220" s="9" t="s">
        <v>11</v>
      </c>
      <c r="C1220" s="9" t="s">
        <v>15</v>
      </c>
      <c r="D1220" s="9">
        <v>0</v>
      </c>
      <c r="E1220" s="18">
        <v>7.8282546997070339</v>
      </c>
      <c r="F1220" s="12">
        <v>1.4723495006222055E-2</v>
      </c>
    </row>
    <row r="1221" spans="1:6">
      <c r="A1221" s="9" t="s">
        <v>17</v>
      </c>
      <c r="B1221" s="9">
        <v>5</v>
      </c>
      <c r="C1221" s="9" t="s">
        <v>15</v>
      </c>
      <c r="D1221" s="9">
        <v>2000</v>
      </c>
      <c r="E1221" s="12">
        <v>7.7980360984802202</v>
      </c>
      <c r="F1221" s="9" t="s">
        <v>14</v>
      </c>
    </row>
    <row r="1222" spans="1:6">
      <c r="A1222" s="9" t="s">
        <v>17</v>
      </c>
      <c r="B1222" s="9">
        <v>5</v>
      </c>
      <c r="C1222" s="9" t="s">
        <v>15</v>
      </c>
      <c r="D1222" s="9">
        <v>1900</v>
      </c>
      <c r="E1222" s="12">
        <v>7.80124807357788</v>
      </c>
      <c r="F1222" s="9" t="s">
        <v>14</v>
      </c>
    </row>
    <row r="1223" spans="1:6">
      <c r="A1223" s="9" t="s">
        <v>17</v>
      </c>
      <c r="B1223" s="9">
        <v>5</v>
      </c>
      <c r="C1223" s="9" t="s">
        <v>15</v>
      </c>
      <c r="D1223" s="9">
        <v>1800</v>
      </c>
      <c r="E1223" s="12">
        <v>7.7999129295349103</v>
      </c>
      <c r="F1223" s="9" t="s">
        <v>14</v>
      </c>
    </row>
    <row r="1224" spans="1:6">
      <c r="A1224" s="9" t="s">
        <v>17</v>
      </c>
      <c r="B1224" s="9">
        <v>5</v>
      </c>
      <c r="C1224" s="9" t="s">
        <v>15</v>
      </c>
      <c r="D1224" s="9">
        <v>1700</v>
      </c>
      <c r="E1224" s="12">
        <v>7.7963938713073704</v>
      </c>
      <c r="F1224" s="9" t="s">
        <v>14</v>
      </c>
    </row>
    <row r="1225" spans="1:6">
      <c r="A1225" s="9" t="s">
        <v>17</v>
      </c>
      <c r="B1225" s="9">
        <v>5</v>
      </c>
      <c r="C1225" s="9" t="s">
        <v>15</v>
      </c>
      <c r="D1225" s="9">
        <v>1600</v>
      </c>
      <c r="E1225" s="12">
        <v>7.7889313697814897</v>
      </c>
      <c r="F1225" s="9" t="s">
        <v>14</v>
      </c>
    </row>
    <row r="1226" spans="1:6">
      <c r="A1226" s="9" t="s">
        <v>17</v>
      </c>
      <c r="B1226" s="9">
        <v>5</v>
      </c>
      <c r="C1226" s="9" t="s">
        <v>15</v>
      </c>
      <c r="D1226" s="9">
        <v>1500</v>
      </c>
      <c r="E1226" s="12">
        <v>7.7828121185302699</v>
      </c>
      <c r="F1226" s="9" t="s">
        <v>14</v>
      </c>
    </row>
    <row r="1227" spans="1:6">
      <c r="A1227" s="9" t="s">
        <v>17</v>
      </c>
      <c r="B1227" s="9">
        <v>5</v>
      </c>
      <c r="C1227" s="9" t="s">
        <v>15</v>
      </c>
      <c r="D1227" s="9">
        <v>1400</v>
      </c>
      <c r="E1227" s="12">
        <v>7.7749757766723597</v>
      </c>
      <c r="F1227" s="9" t="s">
        <v>14</v>
      </c>
    </row>
    <row r="1228" spans="1:6">
      <c r="A1228" s="9" t="s">
        <v>17</v>
      </c>
      <c r="B1228" s="9">
        <v>5</v>
      </c>
      <c r="C1228" s="9" t="s">
        <v>15</v>
      </c>
      <c r="D1228" s="9">
        <v>1300</v>
      </c>
      <c r="E1228" s="12">
        <v>7.76525926589966</v>
      </c>
      <c r="F1228" s="9" t="s">
        <v>14</v>
      </c>
    </row>
    <row r="1229" spans="1:6">
      <c r="A1229" s="9" t="s">
        <v>17</v>
      </c>
      <c r="B1229" s="9">
        <v>5</v>
      </c>
      <c r="C1229" s="9" t="s">
        <v>15</v>
      </c>
      <c r="D1229" s="9">
        <v>1200</v>
      </c>
      <c r="E1229" s="12">
        <v>7.7567787170410201</v>
      </c>
      <c r="F1229" s="9" t="s">
        <v>14</v>
      </c>
    </row>
    <row r="1230" spans="1:6">
      <c r="A1230" s="9" t="s">
        <v>17</v>
      </c>
      <c r="B1230" s="9">
        <v>5</v>
      </c>
      <c r="C1230" s="9" t="s">
        <v>15</v>
      </c>
      <c r="D1230" s="9">
        <v>1150</v>
      </c>
      <c r="E1230" s="12">
        <v>7.7481422424316397</v>
      </c>
      <c r="F1230" s="9" t="s">
        <v>14</v>
      </c>
    </row>
    <row r="1231" spans="1:6">
      <c r="A1231" s="9" t="s">
        <v>17</v>
      </c>
      <c r="B1231" s="9">
        <v>5</v>
      </c>
      <c r="C1231" s="9" t="s">
        <v>15</v>
      </c>
      <c r="D1231" s="9">
        <v>1100</v>
      </c>
      <c r="E1231" s="12">
        <v>7.7458267211914098</v>
      </c>
      <c r="F1231" s="9" t="s">
        <v>14</v>
      </c>
    </row>
    <row r="1232" spans="1:6">
      <c r="A1232" s="9" t="s">
        <v>17</v>
      </c>
      <c r="B1232" s="9">
        <v>5</v>
      </c>
      <c r="C1232" s="9" t="s">
        <v>15</v>
      </c>
      <c r="D1232" s="9">
        <v>1050</v>
      </c>
      <c r="E1232" s="12">
        <v>7.7440829277038601</v>
      </c>
      <c r="F1232" s="9" t="s">
        <v>14</v>
      </c>
    </row>
    <row r="1233" spans="1:6">
      <c r="A1233" s="9" t="s">
        <v>17</v>
      </c>
      <c r="B1233" s="9">
        <v>5</v>
      </c>
      <c r="C1233" s="9" t="s">
        <v>15</v>
      </c>
      <c r="D1233" s="9">
        <v>1000</v>
      </c>
      <c r="E1233" s="12">
        <v>7.7448315620422399</v>
      </c>
      <c r="F1233" s="9" t="s">
        <v>14</v>
      </c>
    </row>
    <row r="1234" spans="1:6">
      <c r="A1234" s="9" t="s">
        <v>17</v>
      </c>
      <c r="B1234" s="9">
        <v>5</v>
      </c>
      <c r="C1234" s="9" t="s">
        <v>15</v>
      </c>
      <c r="D1234" s="9">
        <v>950</v>
      </c>
      <c r="E1234" s="12">
        <v>7.7423772811889702</v>
      </c>
      <c r="F1234" s="9" t="s">
        <v>14</v>
      </c>
    </row>
    <row r="1235" spans="1:6">
      <c r="A1235" s="9" t="s">
        <v>17</v>
      </c>
      <c r="B1235" s="9">
        <v>5</v>
      </c>
      <c r="C1235" s="9" t="s">
        <v>15</v>
      </c>
      <c r="D1235" s="9">
        <v>900</v>
      </c>
      <c r="E1235" s="12">
        <v>7.7346453666687003</v>
      </c>
      <c r="F1235" s="9" t="s">
        <v>14</v>
      </c>
    </row>
    <row r="1236" spans="1:6">
      <c r="A1236" s="9" t="s">
        <v>17</v>
      </c>
      <c r="B1236" s="9">
        <v>5</v>
      </c>
      <c r="C1236" s="9" t="s">
        <v>15</v>
      </c>
      <c r="D1236" s="9">
        <v>850</v>
      </c>
      <c r="E1236" s="12">
        <v>7.7264347076415998</v>
      </c>
      <c r="F1236" s="9" t="s">
        <v>14</v>
      </c>
    </row>
    <row r="1237" spans="1:6">
      <c r="A1237" s="9" t="s">
        <v>17</v>
      </c>
      <c r="B1237" s="9">
        <v>5</v>
      </c>
      <c r="C1237" s="9" t="s">
        <v>15</v>
      </c>
      <c r="D1237" s="9">
        <v>800</v>
      </c>
      <c r="E1237" s="12">
        <v>7.7219295501709002</v>
      </c>
      <c r="F1237" s="9" t="s">
        <v>14</v>
      </c>
    </row>
    <row r="1238" spans="1:6">
      <c r="A1238" s="9" t="s">
        <v>17</v>
      </c>
      <c r="B1238" s="9">
        <v>5</v>
      </c>
      <c r="C1238" s="9" t="s">
        <v>15</v>
      </c>
      <c r="D1238" s="9">
        <v>750</v>
      </c>
      <c r="E1238" s="12">
        <v>7.7221655845642099</v>
      </c>
      <c r="F1238" s="9" t="s">
        <v>14</v>
      </c>
    </row>
    <row r="1239" spans="1:6">
      <c r="A1239" s="9" t="s">
        <v>17</v>
      </c>
      <c r="B1239" s="9">
        <v>5</v>
      </c>
      <c r="C1239" s="9" t="s">
        <v>15</v>
      </c>
      <c r="D1239" s="9">
        <v>700</v>
      </c>
      <c r="E1239" s="12">
        <v>7.72857618331909</v>
      </c>
      <c r="F1239" s="9" t="s">
        <v>14</v>
      </c>
    </row>
    <row r="1240" spans="1:6">
      <c r="A1240" s="9" t="s">
        <v>17</v>
      </c>
      <c r="B1240" s="9">
        <v>5</v>
      </c>
      <c r="C1240" s="9" t="s">
        <v>15</v>
      </c>
      <c r="D1240" s="9">
        <v>650</v>
      </c>
      <c r="E1240" s="12">
        <v>7.7318997383117702</v>
      </c>
      <c r="F1240" s="9" t="s">
        <v>14</v>
      </c>
    </row>
    <row r="1241" spans="1:6">
      <c r="A1241" s="9" t="s">
        <v>17</v>
      </c>
      <c r="B1241" s="9">
        <v>5</v>
      </c>
      <c r="C1241" s="9" t="s">
        <v>15</v>
      </c>
      <c r="D1241" s="9">
        <v>600</v>
      </c>
      <c r="E1241" s="12">
        <v>7.7260470390319798</v>
      </c>
      <c r="F1241" s="9" t="s">
        <v>14</v>
      </c>
    </row>
    <row r="1242" spans="1:6">
      <c r="A1242" s="9" t="s">
        <v>17</v>
      </c>
      <c r="B1242" s="9">
        <v>5</v>
      </c>
      <c r="C1242" s="9" t="s">
        <v>15</v>
      </c>
      <c r="D1242" s="9">
        <v>550</v>
      </c>
      <c r="E1242" s="12">
        <v>7.7177109718322798</v>
      </c>
      <c r="F1242" s="9" t="s">
        <v>14</v>
      </c>
    </row>
    <row r="1243" spans="1:6">
      <c r="A1243" s="9" t="s">
        <v>17</v>
      </c>
      <c r="B1243" s="9">
        <v>5</v>
      </c>
      <c r="C1243" s="9" t="s">
        <v>15</v>
      </c>
      <c r="D1243" s="9">
        <v>500</v>
      </c>
      <c r="E1243" s="12">
        <v>7.7069153785705602</v>
      </c>
      <c r="F1243" s="9" t="s">
        <v>14</v>
      </c>
    </row>
    <row r="1244" spans="1:6">
      <c r="A1244" s="9" t="s">
        <v>17</v>
      </c>
      <c r="B1244" s="9">
        <v>5</v>
      </c>
      <c r="C1244" s="9" t="s">
        <v>15</v>
      </c>
      <c r="D1244" s="9">
        <v>450</v>
      </c>
      <c r="E1244" s="12">
        <v>7.69921970367432</v>
      </c>
      <c r="F1244" s="9" t="s">
        <v>14</v>
      </c>
    </row>
    <row r="1245" spans="1:6">
      <c r="A1245" s="9" t="s">
        <v>17</v>
      </c>
      <c r="B1245" s="9">
        <v>5</v>
      </c>
      <c r="C1245" s="9" t="s">
        <v>15</v>
      </c>
      <c r="D1245" s="9">
        <v>400</v>
      </c>
      <c r="E1245" s="12">
        <v>7.6962537765502903</v>
      </c>
      <c r="F1245" s="9" t="s">
        <v>14</v>
      </c>
    </row>
    <row r="1246" spans="1:6">
      <c r="A1246" s="9" t="s">
        <v>17</v>
      </c>
      <c r="B1246" s="9">
        <v>5</v>
      </c>
      <c r="C1246" s="9" t="s">
        <v>15</v>
      </c>
      <c r="D1246" s="9">
        <v>350</v>
      </c>
      <c r="E1246" s="12">
        <v>7.6941866874694798</v>
      </c>
      <c r="F1246" s="9" t="s">
        <v>14</v>
      </c>
    </row>
    <row r="1247" spans="1:6">
      <c r="A1247" s="9" t="s">
        <v>17</v>
      </c>
      <c r="B1247" s="9">
        <v>5</v>
      </c>
      <c r="C1247" s="9" t="s">
        <v>15</v>
      </c>
      <c r="D1247" s="9">
        <v>300</v>
      </c>
      <c r="E1247" s="12">
        <v>7.6932888031005904</v>
      </c>
      <c r="F1247" s="9" t="s">
        <v>14</v>
      </c>
    </row>
    <row r="1248" spans="1:6">
      <c r="A1248" s="9" t="s">
        <v>17</v>
      </c>
      <c r="B1248" s="9">
        <v>5</v>
      </c>
      <c r="C1248" s="9" t="s">
        <v>15</v>
      </c>
      <c r="D1248" s="9">
        <v>280</v>
      </c>
      <c r="E1248" s="12">
        <v>7.6938037872314498</v>
      </c>
      <c r="F1248" s="9" t="s">
        <v>14</v>
      </c>
    </row>
    <row r="1249" spans="1:6">
      <c r="A1249" s="9" t="s">
        <v>17</v>
      </c>
      <c r="B1249" s="9">
        <v>5</v>
      </c>
      <c r="C1249" s="9" t="s">
        <v>15</v>
      </c>
      <c r="D1249" s="9">
        <v>260</v>
      </c>
      <c r="E1249" s="12">
        <v>7.6937975883483896</v>
      </c>
      <c r="F1249" s="9" t="s">
        <v>14</v>
      </c>
    </row>
    <row r="1250" spans="1:6">
      <c r="A1250" s="9" t="s">
        <v>17</v>
      </c>
      <c r="B1250" s="9">
        <v>5</v>
      </c>
      <c r="C1250" s="9" t="s">
        <v>15</v>
      </c>
      <c r="D1250" s="9">
        <v>240</v>
      </c>
      <c r="E1250" s="12">
        <v>7.6946954727172896</v>
      </c>
      <c r="F1250" s="9" t="s">
        <v>14</v>
      </c>
    </row>
    <row r="1251" spans="1:6">
      <c r="A1251" s="9" t="s">
        <v>17</v>
      </c>
      <c r="B1251" s="9">
        <v>5</v>
      </c>
      <c r="C1251" s="9" t="s">
        <v>15</v>
      </c>
      <c r="D1251" s="9">
        <v>220</v>
      </c>
      <c r="E1251" s="12">
        <v>7.6970458030700701</v>
      </c>
      <c r="F1251" s="9" t="s">
        <v>14</v>
      </c>
    </row>
    <row r="1252" spans="1:6">
      <c r="A1252" s="9" t="s">
        <v>17</v>
      </c>
      <c r="B1252" s="9">
        <v>5</v>
      </c>
      <c r="C1252" s="9" t="s">
        <v>15</v>
      </c>
      <c r="D1252" s="9">
        <v>200</v>
      </c>
      <c r="E1252" s="12">
        <v>7.6996154785156197</v>
      </c>
      <c r="F1252" s="9" t="s">
        <v>14</v>
      </c>
    </row>
    <row r="1253" spans="1:6">
      <c r="A1253" s="9" t="s">
        <v>17</v>
      </c>
      <c r="B1253" s="9">
        <v>5</v>
      </c>
      <c r="C1253" s="9" t="s">
        <v>15</v>
      </c>
      <c r="D1253" s="9">
        <v>180</v>
      </c>
      <c r="E1253" s="12">
        <v>7.7003588676452601</v>
      </c>
      <c r="F1253" s="9" t="s">
        <v>14</v>
      </c>
    </row>
    <row r="1254" spans="1:6">
      <c r="A1254" s="9" t="s">
        <v>17</v>
      </c>
      <c r="B1254" s="9">
        <v>5</v>
      </c>
      <c r="C1254" s="9" t="s">
        <v>15</v>
      </c>
      <c r="D1254" s="9">
        <v>160</v>
      </c>
      <c r="E1254" s="12">
        <v>7.7016892433166504</v>
      </c>
      <c r="F1254" s="9" t="s">
        <v>14</v>
      </c>
    </row>
    <row r="1255" spans="1:6">
      <c r="A1255" s="9" t="s">
        <v>17</v>
      </c>
      <c r="B1255" s="9">
        <v>5</v>
      </c>
      <c r="C1255" s="9" t="s">
        <v>15</v>
      </c>
      <c r="D1255" s="9">
        <v>140</v>
      </c>
      <c r="E1255" s="12">
        <v>7.7078104019165004</v>
      </c>
      <c r="F1255" s="9" t="s">
        <v>14</v>
      </c>
    </row>
    <row r="1256" spans="1:6">
      <c r="A1256" s="9" t="s">
        <v>17</v>
      </c>
      <c r="B1256" s="9">
        <v>5</v>
      </c>
      <c r="C1256" s="9" t="s">
        <v>15</v>
      </c>
      <c r="D1256" s="9">
        <v>120</v>
      </c>
      <c r="E1256" s="12">
        <v>7.7183637619018599</v>
      </c>
      <c r="F1256" s="9" t="s">
        <v>14</v>
      </c>
    </row>
    <row r="1257" spans="1:6">
      <c r="A1257" s="9" t="s">
        <v>17</v>
      </c>
      <c r="B1257" s="9">
        <v>5</v>
      </c>
      <c r="C1257" s="9" t="s">
        <v>15</v>
      </c>
      <c r="D1257" s="9">
        <v>100</v>
      </c>
      <c r="E1257" s="12">
        <v>7.7232832908630398</v>
      </c>
      <c r="F1257" s="9" t="s">
        <v>14</v>
      </c>
    </row>
    <row r="1258" spans="1:6">
      <c r="A1258" s="9" t="s">
        <v>17</v>
      </c>
      <c r="B1258" s="9">
        <v>5</v>
      </c>
      <c r="C1258" s="9" t="s">
        <v>15</v>
      </c>
      <c r="D1258" s="9">
        <v>80</v>
      </c>
      <c r="E1258" s="12">
        <v>7.7225670814514196</v>
      </c>
      <c r="F1258" s="9" t="s">
        <v>14</v>
      </c>
    </row>
    <row r="1259" spans="1:6">
      <c r="A1259" s="9" t="s">
        <v>17</v>
      </c>
      <c r="B1259" s="9">
        <v>5</v>
      </c>
      <c r="C1259" s="9" t="s">
        <v>15</v>
      </c>
      <c r="D1259" s="9">
        <v>60</v>
      </c>
      <c r="E1259" s="12">
        <v>7.7189769744873002</v>
      </c>
      <c r="F1259" s="9" t="s">
        <v>14</v>
      </c>
    </row>
    <row r="1260" spans="1:6">
      <c r="A1260" s="9" t="s">
        <v>17</v>
      </c>
      <c r="B1260" s="9">
        <v>5</v>
      </c>
      <c r="C1260" s="9" t="s">
        <v>15</v>
      </c>
      <c r="D1260" s="9">
        <v>40</v>
      </c>
      <c r="E1260" s="12">
        <v>7.7158503532409703</v>
      </c>
      <c r="F1260" s="9" t="s">
        <v>14</v>
      </c>
    </row>
    <row r="1261" spans="1:6">
      <c r="A1261" s="9" t="s">
        <v>17</v>
      </c>
      <c r="B1261" s="9">
        <v>5</v>
      </c>
      <c r="C1261" s="9" t="s">
        <v>15</v>
      </c>
      <c r="D1261" s="9">
        <v>20</v>
      </c>
      <c r="E1261" s="12">
        <v>7.71203660964966</v>
      </c>
      <c r="F1261" s="9" t="s">
        <v>14</v>
      </c>
    </row>
    <row r="1262" spans="1:6">
      <c r="A1262" s="9" t="s">
        <v>17</v>
      </c>
      <c r="B1262" s="9">
        <v>5</v>
      </c>
      <c r="C1262" s="9" t="s">
        <v>15</v>
      </c>
      <c r="D1262" s="9">
        <v>0</v>
      </c>
      <c r="E1262" s="12">
        <v>7.7100315093994096</v>
      </c>
      <c r="F1262" s="9" t="s">
        <v>14</v>
      </c>
    </row>
    <row r="1263" spans="1:6">
      <c r="A1263" s="9" t="s">
        <v>17</v>
      </c>
      <c r="B1263" s="9">
        <v>10</v>
      </c>
      <c r="C1263" s="9" t="s">
        <v>15</v>
      </c>
      <c r="D1263" s="9">
        <v>2000</v>
      </c>
      <c r="E1263" s="12">
        <v>7.6819229125976598</v>
      </c>
      <c r="F1263" s="9" t="s">
        <v>14</v>
      </c>
    </row>
    <row r="1264" spans="1:6">
      <c r="A1264" s="9" t="s">
        <v>17</v>
      </c>
      <c r="B1264" s="9">
        <v>10</v>
      </c>
      <c r="C1264" s="9" t="s">
        <v>15</v>
      </c>
      <c r="D1264" s="9">
        <v>1900</v>
      </c>
      <c r="E1264" s="12">
        <v>7.6797242164611799</v>
      </c>
      <c r="F1264" s="9" t="s">
        <v>14</v>
      </c>
    </row>
    <row r="1265" spans="1:6">
      <c r="A1265" s="9" t="s">
        <v>17</v>
      </c>
      <c r="B1265" s="9">
        <v>10</v>
      </c>
      <c r="C1265" s="9" t="s">
        <v>15</v>
      </c>
      <c r="D1265" s="9">
        <v>1800</v>
      </c>
      <c r="E1265" s="12">
        <v>7.68109226226807</v>
      </c>
      <c r="F1265" s="9" t="s">
        <v>14</v>
      </c>
    </row>
    <row r="1266" spans="1:6">
      <c r="A1266" s="9" t="s">
        <v>17</v>
      </c>
      <c r="B1266" s="9">
        <v>10</v>
      </c>
      <c r="C1266" s="9" t="s">
        <v>15</v>
      </c>
      <c r="D1266" s="9">
        <v>1700</v>
      </c>
      <c r="E1266" s="12">
        <v>7.6759285926818803</v>
      </c>
      <c r="F1266" s="9" t="s">
        <v>14</v>
      </c>
    </row>
    <row r="1267" spans="1:6">
      <c r="A1267" s="9" t="s">
        <v>17</v>
      </c>
      <c r="B1267" s="9">
        <v>10</v>
      </c>
      <c r="C1267" s="9" t="s">
        <v>15</v>
      </c>
      <c r="D1267" s="9">
        <v>1600</v>
      </c>
      <c r="E1267" s="12">
        <v>7.6740159988403303</v>
      </c>
      <c r="F1267" s="9" t="s">
        <v>14</v>
      </c>
    </row>
    <row r="1268" spans="1:6">
      <c r="A1268" s="9" t="s">
        <v>17</v>
      </c>
      <c r="B1268" s="9">
        <v>10</v>
      </c>
      <c r="C1268" s="9" t="s">
        <v>15</v>
      </c>
      <c r="D1268" s="9">
        <v>1500</v>
      </c>
      <c r="E1268" s="12">
        <v>7.6766042709350604</v>
      </c>
      <c r="F1268" s="9" t="s">
        <v>14</v>
      </c>
    </row>
    <row r="1269" spans="1:6">
      <c r="A1269" s="9" t="s">
        <v>17</v>
      </c>
      <c r="B1269" s="9">
        <v>10</v>
      </c>
      <c r="C1269" s="9" t="s">
        <v>15</v>
      </c>
      <c r="D1269" s="9">
        <v>1400</v>
      </c>
      <c r="E1269" s="12">
        <v>7.6813511848449698</v>
      </c>
      <c r="F1269" s="9" t="s">
        <v>14</v>
      </c>
    </row>
    <row r="1270" spans="1:6">
      <c r="A1270" s="9" t="s">
        <v>17</v>
      </c>
      <c r="B1270" s="9">
        <v>10</v>
      </c>
      <c r="C1270" s="9" t="s">
        <v>15</v>
      </c>
      <c r="D1270" s="9">
        <v>1300</v>
      </c>
      <c r="E1270" s="12">
        <v>7.6870808601379403</v>
      </c>
      <c r="F1270" s="9" t="s">
        <v>14</v>
      </c>
    </row>
    <row r="1271" spans="1:6">
      <c r="A1271" s="9" t="s">
        <v>17</v>
      </c>
      <c r="B1271" s="9">
        <v>10</v>
      </c>
      <c r="C1271" s="9" t="s">
        <v>15</v>
      </c>
      <c r="D1271" s="9">
        <v>1200</v>
      </c>
      <c r="E1271" s="12">
        <v>7.6900897026062003</v>
      </c>
      <c r="F1271" s="9" t="s">
        <v>14</v>
      </c>
    </row>
    <row r="1272" spans="1:6">
      <c r="A1272" s="9" t="s">
        <v>17</v>
      </c>
      <c r="B1272" s="9">
        <v>10</v>
      </c>
      <c r="C1272" s="9" t="s">
        <v>15</v>
      </c>
      <c r="D1272" s="9">
        <v>1150</v>
      </c>
      <c r="E1272" s="12">
        <v>7.6919403076171902</v>
      </c>
      <c r="F1272" s="9" t="s">
        <v>14</v>
      </c>
    </row>
    <row r="1273" spans="1:6">
      <c r="A1273" s="9" t="s">
        <v>17</v>
      </c>
      <c r="B1273" s="9">
        <v>10</v>
      </c>
      <c r="C1273" s="9" t="s">
        <v>15</v>
      </c>
      <c r="D1273" s="9">
        <v>1100</v>
      </c>
      <c r="E1273" s="12">
        <v>7.6958050727844203</v>
      </c>
      <c r="F1273" s="9" t="s">
        <v>14</v>
      </c>
    </row>
    <row r="1274" spans="1:6">
      <c r="A1274" s="9" t="s">
        <v>17</v>
      </c>
      <c r="B1274" s="9">
        <v>10</v>
      </c>
      <c r="C1274" s="9" t="s">
        <v>15</v>
      </c>
      <c r="D1274" s="9">
        <v>1050</v>
      </c>
      <c r="E1274" s="12">
        <v>7.69856929779053</v>
      </c>
      <c r="F1274" s="9" t="s">
        <v>14</v>
      </c>
    </row>
    <row r="1275" spans="1:6">
      <c r="A1275" s="9" t="s">
        <v>17</v>
      </c>
      <c r="B1275" s="9">
        <v>10</v>
      </c>
      <c r="C1275" s="9" t="s">
        <v>15</v>
      </c>
      <c r="D1275" s="9">
        <v>1000</v>
      </c>
      <c r="E1275" s="12">
        <v>7.6988296508789098</v>
      </c>
      <c r="F1275" s="9" t="s">
        <v>14</v>
      </c>
    </row>
    <row r="1276" spans="1:6">
      <c r="A1276" s="9" t="s">
        <v>17</v>
      </c>
      <c r="B1276" s="9">
        <v>10</v>
      </c>
      <c r="C1276" s="9" t="s">
        <v>15</v>
      </c>
      <c r="D1276" s="9">
        <v>950</v>
      </c>
      <c r="E1276" s="12">
        <v>7.6927628517150897</v>
      </c>
      <c r="F1276" s="9" t="s">
        <v>14</v>
      </c>
    </row>
    <row r="1277" spans="1:6">
      <c r="A1277" s="9" t="s">
        <v>17</v>
      </c>
      <c r="B1277" s="9">
        <v>10</v>
      </c>
      <c r="C1277" s="9" t="s">
        <v>15</v>
      </c>
      <c r="D1277" s="9">
        <v>900</v>
      </c>
      <c r="E1277" s="12">
        <v>7.6822009086608896</v>
      </c>
      <c r="F1277" s="9" t="s">
        <v>14</v>
      </c>
    </row>
    <row r="1278" spans="1:6">
      <c r="A1278" s="9" t="s">
        <v>17</v>
      </c>
      <c r="B1278" s="9">
        <v>10</v>
      </c>
      <c r="C1278" s="9" t="s">
        <v>15</v>
      </c>
      <c r="D1278" s="9">
        <v>850</v>
      </c>
      <c r="E1278" s="12">
        <v>7.6745648384094203</v>
      </c>
      <c r="F1278" s="9" t="s">
        <v>14</v>
      </c>
    </row>
    <row r="1279" spans="1:6">
      <c r="A1279" s="9" t="s">
        <v>17</v>
      </c>
      <c r="B1279" s="9">
        <v>10</v>
      </c>
      <c r="C1279" s="9" t="s">
        <v>15</v>
      </c>
      <c r="D1279" s="9">
        <v>800</v>
      </c>
      <c r="E1279" s="12">
        <v>7.6674900054931596</v>
      </c>
      <c r="F1279" s="9" t="s">
        <v>14</v>
      </c>
    </row>
    <row r="1280" spans="1:6">
      <c r="A1280" s="9" t="s">
        <v>17</v>
      </c>
      <c r="B1280" s="9">
        <v>10</v>
      </c>
      <c r="C1280" s="9" t="s">
        <v>15</v>
      </c>
      <c r="D1280" s="9">
        <v>750</v>
      </c>
      <c r="E1280" s="12">
        <v>7.6617197990417498</v>
      </c>
      <c r="F1280" s="9" t="s">
        <v>14</v>
      </c>
    </row>
    <row r="1281" spans="1:6">
      <c r="A1281" s="9" t="s">
        <v>17</v>
      </c>
      <c r="B1281" s="9">
        <v>10</v>
      </c>
      <c r="C1281" s="9" t="s">
        <v>15</v>
      </c>
      <c r="D1281" s="9">
        <v>700</v>
      </c>
      <c r="E1281" s="12">
        <v>7.6628732681274396</v>
      </c>
      <c r="F1281" s="9" t="s">
        <v>14</v>
      </c>
    </row>
    <row r="1282" spans="1:6">
      <c r="A1282" s="9" t="s">
        <v>17</v>
      </c>
      <c r="B1282" s="9">
        <v>10</v>
      </c>
      <c r="C1282" s="9" t="s">
        <v>15</v>
      </c>
      <c r="D1282" s="9">
        <v>650</v>
      </c>
      <c r="E1282" s="12">
        <v>7.6683149337768599</v>
      </c>
      <c r="F1282" s="9" t="s">
        <v>14</v>
      </c>
    </row>
    <row r="1283" spans="1:6">
      <c r="A1283" s="9" t="s">
        <v>17</v>
      </c>
      <c r="B1283" s="9">
        <v>10</v>
      </c>
      <c r="C1283" s="9" t="s">
        <v>15</v>
      </c>
      <c r="D1283" s="9">
        <v>600</v>
      </c>
      <c r="E1283" s="12">
        <v>7.6775183677673304</v>
      </c>
      <c r="F1283" s="9" t="s">
        <v>14</v>
      </c>
    </row>
    <row r="1284" spans="1:6">
      <c r="A1284" s="9" t="s">
        <v>17</v>
      </c>
      <c r="B1284" s="9">
        <v>10</v>
      </c>
      <c r="C1284" s="9" t="s">
        <v>15</v>
      </c>
      <c r="D1284" s="9">
        <v>550</v>
      </c>
      <c r="E1284" s="12">
        <v>7.6839032173156703</v>
      </c>
      <c r="F1284" s="9" t="s">
        <v>14</v>
      </c>
    </row>
    <row r="1285" spans="1:6">
      <c r="A1285" s="9" t="s">
        <v>17</v>
      </c>
      <c r="B1285" s="9">
        <v>10</v>
      </c>
      <c r="C1285" s="9" t="s">
        <v>15</v>
      </c>
      <c r="D1285" s="9">
        <v>500</v>
      </c>
      <c r="E1285" s="12">
        <v>7.6885242462158203</v>
      </c>
      <c r="F1285" s="9" t="s">
        <v>14</v>
      </c>
    </row>
    <row r="1286" spans="1:6">
      <c r="A1286" s="9" t="s">
        <v>17</v>
      </c>
      <c r="B1286" s="9">
        <v>10</v>
      </c>
      <c r="C1286" s="9" t="s">
        <v>15</v>
      </c>
      <c r="D1286" s="9">
        <v>450</v>
      </c>
      <c r="E1286" s="12">
        <v>7.6921973228454599</v>
      </c>
      <c r="F1286" s="9" t="s">
        <v>14</v>
      </c>
    </row>
    <row r="1287" spans="1:6">
      <c r="A1287" s="9" t="s">
        <v>17</v>
      </c>
      <c r="B1287" s="9">
        <v>10</v>
      </c>
      <c r="C1287" s="9" t="s">
        <v>15</v>
      </c>
      <c r="D1287" s="9">
        <v>400</v>
      </c>
      <c r="E1287" s="12">
        <v>7.6938495635986301</v>
      </c>
      <c r="F1287" s="9" t="s">
        <v>14</v>
      </c>
    </row>
    <row r="1288" spans="1:6">
      <c r="A1288" s="9" t="s">
        <v>17</v>
      </c>
      <c r="B1288" s="9">
        <v>10</v>
      </c>
      <c r="C1288" s="9" t="s">
        <v>15</v>
      </c>
      <c r="D1288" s="9">
        <v>350</v>
      </c>
      <c r="E1288" s="12">
        <v>7.6927514076232901</v>
      </c>
      <c r="F1288" s="9" t="s">
        <v>14</v>
      </c>
    </row>
    <row r="1289" spans="1:6">
      <c r="A1289" s="9" t="s">
        <v>17</v>
      </c>
      <c r="B1289" s="9">
        <v>10</v>
      </c>
      <c r="C1289" s="9" t="s">
        <v>15</v>
      </c>
      <c r="D1289" s="9">
        <v>300</v>
      </c>
      <c r="E1289" s="12">
        <v>7.6916675567626998</v>
      </c>
      <c r="F1289" s="9" t="s">
        <v>14</v>
      </c>
    </row>
    <row r="1290" spans="1:6">
      <c r="A1290" s="9" t="s">
        <v>17</v>
      </c>
      <c r="B1290" s="9">
        <v>10</v>
      </c>
      <c r="C1290" s="9" t="s">
        <v>15</v>
      </c>
      <c r="D1290" s="9">
        <v>280</v>
      </c>
      <c r="E1290" s="12">
        <v>7.6902308464050302</v>
      </c>
      <c r="F1290" s="9" t="s">
        <v>14</v>
      </c>
    </row>
    <row r="1291" spans="1:6">
      <c r="A1291" s="9" t="s">
        <v>17</v>
      </c>
      <c r="B1291" s="9">
        <v>10</v>
      </c>
      <c r="C1291" s="9" t="s">
        <v>15</v>
      </c>
      <c r="D1291" s="9">
        <v>260</v>
      </c>
      <c r="E1291" s="12">
        <v>7.6910238265991202</v>
      </c>
      <c r="F1291" s="9" t="s">
        <v>14</v>
      </c>
    </row>
    <row r="1292" spans="1:6">
      <c r="A1292" s="9" t="s">
        <v>17</v>
      </c>
      <c r="B1292" s="9">
        <v>10</v>
      </c>
      <c r="C1292" s="9" t="s">
        <v>15</v>
      </c>
      <c r="D1292" s="9">
        <v>240</v>
      </c>
      <c r="E1292" s="12">
        <v>7.6888103485107404</v>
      </c>
      <c r="F1292" s="9" t="s">
        <v>14</v>
      </c>
    </row>
    <row r="1293" spans="1:6">
      <c r="A1293" s="9" t="s">
        <v>17</v>
      </c>
      <c r="B1293" s="9">
        <v>10</v>
      </c>
      <c r="C1293" s="9" t="s">
        <v>15</v>
      </c>
      <c r="D1293" s="9">
        <v>220</v>
      </c>
      <c r="E1293" s="12">
        <v>7.6865916252136204</v>
      </c>
      <c r="F1293" s="9" t="s">
        <v>14</v>
      </c>
    </row>
    <row r="1294" spans="1:6">
      <c r="A1294" s="9" t="s">
        <v>17</v>
      </c>
      <c r="B1294" s="9">
        <v>10</v>
      </c>
      <c r="C1294" s="9" t="s">
        <v>15</v>
      </c>
      <c r="D1294" s="9">
        <v>200</v>
      </c>
      <c r="E1294" s="12">
        <v>7.6837439537048304</v>
      </c>
      <c r="F1294" s="9" t="s">
        <v>14</v>
      </c>
    </row>
    <row r="1295" spans="1:6">
      <c r="A1295" s="9" t="s">
        <v>17</v>
      </c>
      <c r="B1295" s="9">
        <v>10</v>
      </c>
      <c r="C1295" s="9" t="s">
        <v>15</v>
      </c>
      <c r="D1295" s="9">
        <v>180</v>
      </c>
      <c r="E1295" s="12">
        <v>7.67997169494629</v>
      </c>
      <c r="F1295" s="9" t="s">
        <v>14</v>
      </c>
    </row>
    <row r="1296" spans="1:6">
      <c r="A1296" s="9" t="s">
        <v>17</v>
      </c>
      <c r="B1296" s="9">
        <v>10</v>
      </c>
      <c r="C1296" s="9" t="s">
        <v>15</v>
      </c>
      <c r="D1296" s="9">
        <v>160</v>
      </c>
      <c r="E1296" s="12">
        <v>7.6778616905212402</v>
      </c>
      <c r="F1296" s="9" t="s">
        <v>14</v>
      </c>
    </row>
    <row r="1297" spans="1:6">
      <c r="A1297" s="9" t="s">
        <v>17</v>
      </c>
      <c r="B1297" s="9">
        <v>10</v>
      </c>
      <c r="C1297" s="9" t="s">
        <v>15</v>
      </c>
      <c r="D1297" s="9">
        <v>140</v>
      </c>
      <c r="E1297" s="12">
        <v>7.6754741668701199</v>
      </c>
      <c r="F1297" s="9" t="s">
        <v>14</v>
      </c>
    </row>
    <row r="1298" spans="1:6">
      <c r="A1298" s="9" t="s">
        <v>17</v>
      </c>
      <c r="B1298" s="9">
        <v>10</v>
      </c>
      <c r="C1298" s="9" t="s">
        <v>15</v>
      </c>
      <c r="D1298" s="9">
        <v>120</v>
      </c>
      <c r="E1298" s="12">
        <v>7.6754260063171396</v>
      </c>
      <c r="F1298" s="9" t="s">
        <v>14</v>
      </c>
    </row>
    <row r="1299" spans="1:6">
      <c r="A1299" s="9" t="s">
        <v>17</v>
      </c>
      <c r="B1299" s="9">
        <v>10</v>
      </c>
      <c r="C1299" s="9" t="s">
        <v>15</v>
      </c>
      <c r="D1299" s="9">
        <v>100</v>
      </c>
      <c r="E1299" s="12">
        <v>7.6774940490722701</v>
      </c>
      <c r="F1299" s="9" t="s">
        <v>14</v>
      </c>
    </row>
    <row r="1300" spans="1:6">
      <c r="A1300" s="9" t="s">
        <v>17</v>
      </c>
      <c r="B1300" s="9">
        <v>10</v>
      </c>
      <c r="C1300" s="9" t="s">
        <v>15</v>
      </c>
      <c r="D1300" s="9">
        <v>80</v>
      </c>
      <c r="E1300" s="12">
        <v>7.6830120086669904</v>
      </c>
      <c r="F1300" s="9" t="s">
        <v>14</v>
      </c>
    </row>
    <row r="1301" spans="1:6">
      <c r="A1301" s="9" t="s">
        <v>17</v>
      </c>
      <c r="B1301" s="9">
        <v>10</v>
      </c>
      <c r="C1301" s="9" t="s">
        <v>15</v>
      </c>
      <c r="D1301" s="9">
        <v>60</v>
      </c>
      <c r="E1301" s="12">
        <v>7.6890454292297399</v>
      </c>
      <c r="F1301" s="9" t="s">
        <v>14</v>
      </c>
    </row>
    <row r="1302" spans="1:6">
      <c r="A1302" s="9" t="s">
        <v>17</v>
      </c>
      <c r="B1302" s="9">
        <v>10</v>
      </c>
      <c r="C1302" s="9" t="s">
        <v>15</v>
      </c>
      <c r="D1302" s="9">
        <v>40</v>
      </c>
      <c r="E1302" s="12">
        <v>7.69317531585693</v>
      </c>
      <c r="F1302" s="9" t="s">
        <v>14</v>
      </c>
    </row>
    <row r="1303" spans="1:6">
      <c r="A1303" s="9" t="s">
        <v>17</v>
      </c>
      <c r="B1303" s="9">
        <v>10</v>
      </c>
      <c r="C1303" s="9" t="s">
        <v>15</v>
      </c>
      <c r="D1303" s="9">
        <v>20</v>
      </c>
      <c r="E1303" s="12">
        <v>7.6958513259887704</v>
      </c>
      <c r="F1303" s="9" t="s">
        <v>14</v>
      </c>
    </row>
    <row r="1304" spans="1:6">
      <c r="A1304" s="9" t="s">
        <v>17</v>
      </c>
      <c r="B1304" s="9">
        <v>10</v>
      </c>
      <c r="C1304" s="9" t="s">
        <v>15</v>
      </c>
      <c r="D1304" s="9">
        <v>0</v>
      </c>
      <c r="E1304" s="12">
        <v>7.6992874145507804</v>
      </c>
      <c r="F1304" s="9" t="s">
        <v>14</v>
      </c>
    </row>
    <row r="1305" spans="1:6">
      <c r="A1305" s="9" t="s">
        <v>17</v>
      </c>
      <c r="B1305" s="9">
        <v>15</v>
      </c>
      <c r="C1305" s="9" t="s">
        <v>15</v>
      </c>
      <c r="D1305" s="9">
        <v>2000</v>
      </c>
      <c r="E1305" s="18">
        <v>7.7122449874877903</v>
      </c>
      <c r="F1305" s="9" t="s">
        <v>14</v>
      </c>
    </row>
    <row r="1306" spans="1:6">
      <c r="A1306" s="9" t="s">
        <v>17</v>
      </c>
      <c r="B1306" s="9">
        <v>15</v>
      </c>
      <c r="C1306" s="9" t="s">
        <v>15</v>
      </c>
      <c r="D1306" s="9">
        <v>1900</v>
      </c>
      <c r="E1306" s="18">
        <v>7.7124276161193803</v>
      </c>
      <c r="F1306" s="9" t="s">
        <v>14</v>
      </c>
    </row>
    <row r="1307" spans="1:6">
      <c r="A1307" s="9" t="s">
        <v>17</v>
      </c>
      <c r="B1307" s="9">
        <v>15</v>
      </c>
      <c r="C1307" s="9" t="s">
        <v>15</v>
      </c>
      <c r="D1307" s="9">
        <v>1800</v>
      </c>
      <c r="E1307" s="18">
        <v>7.7058858871459996</v>
      </c>
      <c r="F1307" s="9" t="s">
        <v>14</v>
      </c>
    </row>
    <row r="1308" spans="1:6">
      <c r="A1308" s="9" t="s">
        <v>17</v>
      </c>
      <c r="B1308" s="9">
        <v>15</v>
      </c>
      <c r="C1308" s="9" t="s">
        <v>15</v>
      </c>
      <c r="D1308" s="9">
        <v>1700</v>
      </c>
      <c r="E1308" s="18">
        <v>7.6996145248413104</v>
      </c>
      <c r="F1308" s="9" t="s">
        <v>14</v>
      </c>
    </row>
    <row r="1309" spans="1:6">
      <c r="A1309" s="9" t="s">
        <v>17</v>
      </c>
      <c r="B1309" s="9">
        <v>15</v>
      </c>
      <c r="C1309" s="9" t="s">
        <v>15</v>
      </c>
      <c r="D1309" s="9">
        <v>1600</v>
      </c>
      <c r="E1309" s="18">
        <v>7.69577884674072</v>
      </c>
      <c r="F1309" s="9" t="s">
        <v>14</v>
      </c>
    </row>
    <row r="1310" spans="1:6">
      <c r="A1310" s="9" t="s">
        <v>17</v>
      </c>
      <c r="B1310" s="9">
        <v>15</v>
      </c>
      <c r="C1310" s="9" t="s">
        <v>15</v>
      </c>
      <c r="D1310" s="9">
        <v>1500</v>
      </c>
      <c r="E1310" s="18">
        <v>7.6995592117309597</v>
      </c>
      <c r="F1310" s="9" t="s">
        <v>14</v>
      </c>
    </row>
    <row r="1311" spans="1:6">
      <c r="A1311" s="9" t="s">
        <v>17</v>
      </c>
      <c r="B1311" s="9">
        <v>15</v>
      </c>
      <c r="C1311" s="9" t="s">
        <v>15</v>
      </c>
      <c r="D1311" s="9">
        <v>1400</v>
      </c>
      <c r="E1311" s="18">
        <v>7.7038502693176296</v>
      </c>
      <c r="F1311" s="9" t="s">
        <v>14</v>
      </c>
    </row>
    <row r="1312" spans="1:6">
      <c r="A1312" s="9" t="s">
        <v>17</v>
      </c>
      <c r="B1312" s="9">
        <v>15</v>
      </c>
      <c r="C1312" s="9" t="s">
        <v>15</v>
      </c>
      <c r="D1312" s="9">
        <v>1300</v>
      </c>
      <c r="E1312" s="18">
        <v>7.7073898315429696</v>
      </c>
      <c r="F1312" s="9" t="s">
        <v>14</v>
      </c>
    </row>
    <row r="1313" spans="1:6">
      <c r="A1313" s="9" t="s">
        <v>17</v>
      </c>
      <c r="B1313" s="9">
        <v>15</v>
      </c>
      <c r="C1313" s="9" t="s">
        <v>15</v>
      </c>
      <c r="D1313" s="9">
        <v>1200</v>
      </c>
      <c r="E1313" s="18">
        <v>7.7073130607604998</v>
      </c>
      <c r="F1313" s="9" t="s">
        <v>14</v>
      </c>
    </row>
    <row r="1314" spans="1:6">
      <c r="A1314" s="9" t="s">
        <v>17</v>
      </c>
      <c r="B1314" s="9">
        <v>15</v>
      </c>
      <c r="C1314" s="9" t="s">
        <v>15</v>
      </c>
      <c r="D1314" s="9">
        <v>1150</v>
      </c>
      <c r="E1314" s="18">
        <v>7.7065243721008301</v>
      </c>
      <c r="F1314" s="9" t="s">
        <v>14</v>
      </c>
    </row>
    <row r="1315" spans="1:6">
      <c r="A1315" s="9" t="s">
        <v>17</v>
      </c>
      <c r="B1315" s="9">
        <v>15</v>
      </c>
      <c r="C1315" s="9" t="s">
        <v>15</v>
      </c>
      <c r="D1315" s="9">
        <v>1100</v>
      </c>
      <c r="E1315" s="18">
        <v>7.70715236663818</v>
      </c>
      <c r="F1315" s="9" t="s">
        <v>14</v>
      </c>
    </row>
    <row r="1316" spans="1:6">
      <c r="A1316" s="9" t="s">
        <v>17</v>
      </c>
      <c r="B1316" s="9">
        <v>15</v>
      </c>
      <c r="C1316" s="9" t="s">
        <v>15</v>
      </c>
      <c r="D1316" s="9">
        <v>1050</v>
      </c>
      <c r="E1316" s="18">
        <v>7.7101950645446804</v>
      </c>
      <c r="F1316" s="9" t="s">
        <v>14</v>
      </c>
    </row>
    <row r="1317" spans="1:6">
      <c r="A1317" s="9" t="s">
        <v>17</v>
      </c>
      <c r="B1317" s="9">
        <v>15</v>
      </c>
      <c r="C1317" s="9" t="s">
        <v>15</v>
      </c>
      <c r="D1317" s="9">
        <v>1000</v>
      </c>
      <c r="E1317" s="18">
        <v>7.7141962051391602</v>
      </c>
      <c r="F1317" s="9" t="s">
        <v>14</v>
      </c>
    </row>
    <row r="1318" spans="1:6">
      <c r="A1318" s="9" t="s">
        <v>17</v>
      </c>
      <c r="B1318" s="9">
        <v>15</v>
      </c>
      <c r="C1318" s="9" t="s">
        <v>15</v>
      </c>
      <c r="D1318" s="9">
        <v>950</v>
      </c>
      <c r="E1318" s="18">
        <v>7.7148351669311497</v>
      </c>
      <c r="F1318" s="9" t="s">
        <v>14</v>
      </c>
    </row>
    <row r="1319" spans="1:6">
      <c r="A1319" s="9" t="s">
        <v>17</v>
      </c>
      <c r="B1319" s="9">
        <v>15</v>
      </c>
      <c r="C1319" s="9" t="s">
        <v>15</v>
      </c>
      <c r="D1319" s="9">
        <v>900</v>
      </c>
      <c r="E1319" s="18">
        <v>7.7157225608825701</v>
      </c>
      <c r="F1319" s="9" t="s">
        <v>14</v>
      </c>
    </row>
    <row r="1320" spans="1:6">
      <c r="A1320" s="9" t="s">
        <v>17</v>
      </c>
      <c r="B1320" s="9">
        <v>15</v>
      </c>
      <c r="C1320" s="9" t="s">
        <v>15</v>
      </c>
      <c r="D1320" s="9">
        <v>850</v>
      </c>
      <c r="E1320" s="18">
        <v>7.7141709327697798</v>
      </c>
      <c r="F1320" s="9" t="s">
        <v>14</v>
      </c>
    </row>
    <row r="1321" spans="1:6">
      <c r="A1321" s="9" t="s">
        <v>17</v>
      </c>
      <c r="B1321" s="9">
        <v>15</v>
      </c>
      <c r="C1321" s="9" t="s">
        <v>15</v>
      </c>
      <c r="D1321" s="9">
        <v>800</v>
      </c>
      <c r="E1321" s="18">
        <v>7.71173095703125</v>
      </c>
      <c r="F1321" s="9" t="s">
        <v>14</v>
      </c>
    </row>
    <row r="1322" spans="1:6">
      <c r="A1322" s="9" t="s">
        <v>17</v>
      </c>
      <c r="B1322" s="9">
        <v>15</v>
      </c>
      <c r="C1322" s="9" t="s">
        <v>15</v>
      </c>
      <c r="D1322" s="9">
        <v>750</v>
      </c>
      <c r="E1322" s="18">
        <v>7.7074098587036097</v>
      </c>
      <c r="F1322" s="9" t="s">
        <v>14</v>
      </c>
    </row>
    <row r="1323" spans="1:6">
      <c r="A1323" s="9" t="s">
        <v>17</v>
      </c>
      <c r="B1323" s="9">
        <v>15</v>
      </c>
      <c r="C1323" s="9" t="s">
        <v>15</v>
      </c>
      <c r="D1323" s="9">
        <v>700</v>
      </c>
      <c r="E1323" s="18">
        <v>7.7005553245544398</v>
      </c>
      <c r="F1323" s="9" t="s">
        <v>14</v>
      </c>
    </row>
    <row r="1324" spans="1:6">
      <c r="A1324" s="9" t="s">
        <v>17</v>
      </c>
      <c r="B1324" s="9">
        <v>15</v>
      </c>
      <c r="C1324" s="9" t="s">
        <v>15</v>
      </c>
      <c r="D1324" s="9">
        <v>650</v>
      </c>
      <c r="E1324" s="18">
        <v>7.6944465637206996</v>
      </c>
      <c r="F1324" s="9" t="s">
        <v>14</v>
      </c>
    </row>
    <row r="1325" spans="1:6">
      <c r="A1325" s="9" t="s">
        <v>17</v>
      </c>
      <c r="B1325" s="9">
        <v>15</v>
      </c>
      <c r="C1325" s="9" t="s">
        <v>15</v>
      </c>
      <c r="D1325" s="9">
        <v>600</v>
      </c>
      <c r="E1325" s="18">
        <v>7.6891446113586399</v>
      </c>
      <c r="F1325" s="9" t="s">
        <v>14</v>
      </c>
    </row>
    <row r="1326" spans="1:6">
      <c r="A1326" s="9" t="s">
        <v>17</v>
      </c>
      <c r="B1326" s="9">
        <v>15</v>
      </c>
      <c r="C1326" s="9" t="s">
        <v>15</v>
      </c>
      <c r="D1326" s="9">
        <v>550</v>
      </c>
      <c r="E1326" s="18">
        <v>7.6827683448791504</v>
      </c>
      <c r="F1326" s="9" t="s">
        <v>14</v>
      </c>
    </row>
    <row r="1327" spans="1:6">
      <c r="A1327" s="9" t="s">
        <v>17</v>
      </c>
      <c r="B1327" s="9">
        <v>15</v>
      </c>
      <c r="C1327" s="9" t="s">
        <v>15</v>
      </c>
      <c r="D1327" s="9">
        <v>500</v>
      </c>
      <c r="E1327" s="18">
        <v>7.6780824661254901</v>
      </c>
      <c r="F1327" s="9" t="s">
        <v>14</v>
      </c>
    </row>
    <row r="1328" spans="1:6">
      <c r="A1328" s="9" t="s">
        <v>17</v>
      </c>
      <c r="B1328" s="9">
        <v>15</v>
      </c>
      <c r="C1328" s="9" t="s">
        <v>15</v>
      </c>
      <c r="D1328" s="9">
        <v>450</v>
      </c>
      <c r="E1328" s="18">
        <v>7.6744942665100098</v>
      </c>
      <c r="F1328" s="9" t="s">
        <v>14</v>
      </c>
    </row>
    <row r="1329" spans="1:6">
      <c r="A1329" s="9" t="s">
        <v>17</v>
      </c>
      <c r="B1329" s="9">
        <v>15</v>
      </c>
      <c r="C1329" s="9" t="s">
        <v>15</v>
      </c>
      <c r="D1329" s="9">
        <v>400</v>
      </c>
      <c r="E1329" s="18">
        <v>7.6728940010070801</v>
      </c>
      <c r="F1329" s="9" t="s">
        <v>14</v>
      </c>
    </row>
    <row r="1330" spans="1:6">
      <c r="A1330" s="9" t="s">
        <v>17</v>
      </c>
      <c r="B1330" s="9">
        <v>15</v>
      </c>
      <c r="C1330" s="9" t="s">
        <v>15</v>
      </c>
      <c r="D1330" s="9">
        <v>350</v>
      </c>
      <c r="E1330" s="18">
        <v>7.67156887054443</v>
      </c>
      <c r="F1330" s="9" t="s">
        <v>14</v>
      </c>
    </row>
    <row r="1331" spans="1:6">
      <c r="A1331" s="9" t="s">
        <v>17</v>
      </c>
      <c r="B1331" s="9">
        <v>15</v>
      </c>
      <c r="C1331" s="9" t="s">
        <v>15</v>
      </c>
      <c r="D1331" s="9">
        <v>300</v>
      </c>
      <c r="E1331" s="18">
        <v>7.66967868804932</v>
      </c>
      <c r="F1331" s="9" t="s">
        <v>14</v>
      </c>
    </row>
    <row r="1332" spans="1:6">
      <c r="A1332" s="9" t="s">
        <v>17</v>
      </c>
      <c r="B1332" s="9">
        <v>15</v>
      </c>
      <c r="C1332" s="9" t="s">
        <v>15</v>
      </c>
      <c r="D1332" s="9">
        <v>280</v>
      </c>
      <c r="E1332" s="18">
        <v>7.6713275909423801</v>
      </c>
      <c r="F1332" s="9" t="s">
        <v>14</v>
      </c>
    </row>
    <row r="1333" spans="1:6">
      <c r="A1333" s="9" t="s">
        <v>17</v>
      </c>
      <c r="B1333" s="9">
        <v>15</v>
      </c>
      <c r="C1333" s="9" t="s">
        <v>15</v>
      </c>
      <c r="D1333" s="9">
        <v>260</v>
      </c>
      <c r="E1333" s="18">
        <v>7.6739120483398402</v>
      </c>
      <c r="F1333" s="9" t="s">
        <v>14</v>
      </c>
    </row>
    <row r="1334" spans="1:6">
      <c r="A1334" s="9" t="s">
        <v>17</v>
      </c>
      <c r="B1334" s="9">
        <v>15</v>
      </c>
      <c r="C1334" s="9" t="s">
        <v>15</v>
      </c>
      <c r="D1334" s="9">
        <v>240</v>
      </c>
      <c r="E1334" s="18">
        <v>7.6772813796997097</v>
      </c>
      <c r="F1334" s="9" t="s">
        <v>14</v>
      </c>
    </row>
    <row r="1335" spans="1:6">
      <c r="A1335" s="9" t="s">
        <v>17</v>
      </c>
      <c r="B1335" s="9">
        <v>15</v>
      </c>
      <c r="C1335" s="9" t="s">
        <v>15</v>
      </c>
      <c r="D1335" s="9">
        <v>220</v>
      </c>
      <c r="E1335" s="18">
        <v>7.67861080169678</v>
      </c>
      <c r="F1335" s="9" t="s">
        <v>14</v>
      </c>
    </row>
    <row r="1336" spans="1:6">
      <c r="A1336" s="9" t="s">
        <v>17</v>
      </c>
      <c r="B1336" s="9">
        <v>15</v>
      </c>
      <c r="C1336" s="9" t="s">
        <v>15</v>
      </c>
      <c r="D1336" s="9">
        <v>200</v>
      </c>
      <c r="E1336" s="18">
        <v>7.6798400878906303</v>
      </c>
      <c r="F1336" s="9" t="s">
        <v>14</v>
      </c>
    </row>
    <row r="1337" spans="1:6">
      <c r="A1337" s="9" t="s">
        <v>17</v>
      </c>
      <c r="B1337" s="9">
        <v>15</v>
      </c>
      <c r="C1337" s="9" t="s">
        <v>15</v>
      </c>
      <c r="D1337" s="9">
        <v>180</v>
      </c>
      <c r="E1337" s="12">
        <v>7.68137454986572</v>
      </c>
      <c r="F1337" s="9" t="s">
        <v>14</v>
      </c>
    </row>
    <row r="1338" spans="1:6">
      <c r="A1338" s="9" t="s">
        <v>17</v>
      </c>
      <c r="B1338" s="9">
        <v>15</v>
      </c>
      <c r="C1338" s="9" t="s">
        <v>15</v>
      </c>
      <c r="D1338" s="9">
        <v>160</v>
      </c>
      <c r="E1338" s="12">
        <v>7.6834998130798304</v>
      </c>
      <c r="F1338" s="9" t="s">
        <v>14</v>
      </c>
    </row>
    <row r="1339" spans="1:6">
      <c r="A1339" s="9" t="s">
        <v>17</v>
      </c>
      <c r="B1339" s="9">
        <v>15</v>
      </c>
      <c r="C1339" s="9" t="s">
        <v>15</v>
      </c>
      <c r="D1339" s="9">
        <v>140</v>
      </c>
      <c r="E1339" s="12">
        <v>7.6863470077514604</v>
      </c>
      <c r="F1339" s="9" t="s">
        <v>14</v>
      </c>
    </row>
    <row r="1340" spans="1:6">
      <c r="A1340" s="9" t="s">
        <v>17</v>
      </c>
      <c r="B1340" s="9">
        <v>15</v>
      </c>
      <c r="C1340" s="9" t="s">
        <v>15</v>
      </c>
      <c r="D1340" s="9">
        <v>120</v>
      </c>
      <c r="E1340" s="12">
        <v>7.6905221939086896</v>
      </c>
      <c r="F1340" s="9" t="s">
        <v>14</v>
      </c>
    </row>
    <row r="1341" spans="1:6">
      <c r="A1341" s="9" t="s">
        <v>17</v>
      </c>
      <c r="B1341" s="9">
        <v>15</v>
      </c>
      <c r="C1341" s="9" t="s">
        <v>15</v>
      </c>
      <c r="D1341" s="9">
        <v>100</v>
      </c>
      <c r="E1341" s="12">
        <v>7.69344186782837</v>
      </c>
      <c r="F1341" s="9" t="s">
        <v>14</v>
      </c>
    </row>
    <row r="1342" spans="1:6">
      <c r="A1342" s="9" t="s">
        <v>17</v>
      </c>
      <c r="B1342" s="9">
        <v>15</v>
      </c>
      <c r="C1342" s="9" t="s">
        <v>15</v>
      </c>
      <c r="D1342" s="9">
        <v>80</v>
      </c>
      <c r="E1342" s="12">
        <v>7.6968502998352104</v>
      </c>
      <c r="F1342" s="9" t="s">
        <v>14</v>
      </c>
    </row>
    <row r="1343" spans="1:6">
      <c r="A1343" s="9" t="s">
        <v>17</v>
      </c>
      <c r="B1343" s="9">
        <v>15</v>
      </c>
      <c r="C1343" s="9" t="s">
        <v>15</v>
      </c>
      <c r="D1343" s="9">
        <v>60</v>
      </c>
      <c r="E1343" s="12">
        <v>7.6975026130676296</v>
      </c>
      <c r="F1343" s="9" t="s">
        <v>14</v>
      </c>
    </row>
    <row r="1344" spans="1:6">
      <c r="A1344" s="9" t="s">
        <v>17</v>
      </c>
      <c r="B1344" s="9">
        <v>15</v>
      </c>
      <c r="C1344" s="9" t="s">
        <v>15</v>
      </c>
      <c r="D1344" s="9">
        <v>40</v>
      </c>
      <c r="E1344" s="12">
        <v>7.6971774101257298</v>
      </c>
      <c r="F1344" s="9" t="s">
        <v>14</v>
      </c>
    </row>
    <row r="1345" spans="1:6">
      <c r="A1345" s="9" t="s">
        <v>17</v>
      </c>
      <c r="B1345" s="9">
        <v>15</v>
      </c>
      <c r="C1345" s="9" t="s">
        <v>15</v>
      </c>
      <c r="D1345" s="9">
        <v>20</v>
      </c>
      <c r="E1345" s="12">
        <v>7.6960563659668004</v>
      </c>
      <c r="F1345" s="9" t="s">
        <v>14</v>
      </c>
    </row>
    <row r="1346" spans="1:6">
      <c r="A1346" s="9" t="s">
        <v>17</v>
      </c>
      <c r="B1346" s="9">
        <v>15</v>
      </c>
      <c r="C1346" s="9" t="s">
        <v>15</v>
      </c>
      <c r="D1346" s="9">
        <v>0</v>
      </c>
      <c r="E1346" s="12">
        <v>7.6950726509094203</v>
      </c>
      <c r="F1346" s="9" t="s">
        <v>14</v>
      </c>
    </row>
    <row r="1347" spans="1:6">
      <c r="A1347" s="9" t="s">
        <v>17</v>
      </c>
      <c r="B1347" s="9">
        <v>20</v>
      </c>
      <c r="C1347" s="9" t="s">
        <v>15</v>
      </c>
      <c r="D1347" s="9">
        <v>2000</v>
      </c>
      <c r="E1347" s="12">
        <v>7.7212390899658203</v>
      </c>
      <c r="F1347" s="9" t="s">
        <v>14</v>
      </c>
    </row>
    <row r="1348" spans="1:6">
      <c r="A1348" s="9" t="s">
        <v>17</v>
      </c>
      <c r="B1348" s="9">
        <v>20</v>
      </c>
      <c r="C1348" s="9" t="s">
        <v>15</v>
      </c>
      <c r="D1348" s="9">
        <v>1900</v>
      </c>
      <c r="E1348" s="12">
        <v>7.72631883621216</v>
      </c>
      <c r="F1348" s="9" t="s">
        <v>14</v>
      </c>
    </row>
    <row r="1349" spans="1:6">
      <c r="A1349" s="9" t="s">
        <v>17</v>
      </c>
      <c r="B1349" s="9">
        <v>20</v>
      </c>
      <c r="C1349" s="9" t="s">
        <v>15</v>
      </c>
      <c r="D1349" s="9">
        <v>1800</v>
      </c>
      <c r="E1349" s="12">
        <v>7.7254109382629403</v>
      </c>
      <c r="F1349" s="9" t="s">
        <v>14</v>
      </c>
    </row>
    <row r="1350" spans="1:6">
      <c r="A1350" s="9" t="s">
        <v>17</v>
      </c>
      <c r="B1350" s="9">
        <v>20</v>
      </c>
      <c r="C1350" s="9" t="s">
        <v>15</v>
      </c>
      <c r="D1350" s="9">
        <v>1700</v>
      </c>
      <c r="E1350" s="12">
        <v>7.7259244918823198</v>
      </c>
      <c r="F1350" s="9" t="s">
        <v>14</v>
      </c>
    </row>
    <row r="1351" spans="1:6">
      <c r="A1351" s="9" t="s">
        <v>17</v>
      </c>
      <c r="B1351" s="9">
        <v>20</v>
      </c>
      <c r="C1351" s="9" t="s">
        <v>15</v>
      </c>
      <c r="D1351" s="9">
        <v>1600</v>
      </c>
      <c r="E1351" s="12">
        <v>7.7273674011230504</v>
      </c>
      <c r="F1351" s="9" t="s">
        <v>14</v>
      </c>
    </row>
    <row r="1352" spans="1:6">
      <c r="A1352" s="9" t="s">
        <v>17</v>
      </c>
      <c r="B1352" s="9">
        <v>20</v>
      </c>
      <c r="C1352" s="9" t="s">
        <v>15</v>
      </c>
      <c r="D1352" s="9">
        <v>1500</v>
      </c>
      <c r="E1352" s="12">
        <v>7.7309670448303196</v>
      </c>
      <c r="F1352" s="9" t="s">
        <v>14</v>
      </c>
    </row>
    <row r="1353" spans="1:6">
      <c r="A1353" s="9" t="s">
        <v>17</v>
      </c>
      <c r="B1353" s="9">
        <v>20</v>
      </c>
      <c r="C1353" s="9" t="s">
        <v>15</v>
      </c>
      <c r="D1353" s="9">
        <v>1400</v>
      </c>
      <c r="E1353" s="12">
        <v>7.7330775260925302</v>
      </c>
      <c r="F1353" s="9" t="s">
        <v>14</v>
      </c>
    </row>
    <row r="1354" spans="1:6">
      <c r="A1354" s="9" t="s">
        <v>17</v>
      </c>
      <c r="B1354" s="9">
        <v>20</v>
      </c>
      <c r="C1354" s="9" t="s">
        <v>15</v>
      </c>
      <c r="D1354" s="9">
        <v>1300</v>
      </c>
      <c r="E1354" s="12">
        <v>7.73362112045288</v>
      </c>
      <c r="F1354" s="9" t="s">
        <v>14</v>
      </c>
    </row>
    <row r="1355" spans="1:6">
      <c r="A1355" s="9" t="s">
        <v>17</v>
      </c>
      <c r="B1355" s="9">
        <v>20</v>
      </c>
      <c r="C1355" s="9" t="s">
        <v>15</v>
      </c>
      <c r="D1355" s="9">
        <v>1200</v>
      </c>
      <c r="E1355" s="12">
        <v>7.7327303886413601</v>
      </c>
      <c r="F1355" s="9" t="s">
        <v>14</v>
      </c>
    </row>
    <row r="1356" spans="1:6">
      <c r="A1356" s="9" t="s">
        <v>17</v>
      </c>
      <c r="B1356" s="9">
        <v>20</v>
      </c>
      <c r="C1356" s="9" t="s">
        <v>15</v>
      </c>
      <c r="D1356" s="9">
        <v>1150</v>
      </c>
      <c r="E1356" s="12">
        <v>7.73217868804932</v>
      </c>
      <c r="F1356" s="9" t="s">
        <v>14</v>
      </c>
    </row>
    <row r="1357" spans="1:6">
      <c r="A1357" s="9" t="s">
        <v>17</v>
      </c>
      <c r="B1357" s="9">
        <v>20</v>
      </c>
      <c r="C1357" s="9" t="s">
        <v>15</v>
      </c>
      <c r="D1357" s="9">
        <v>1100</v>
      </c>
      <c r="E1357" s="12">
        <v>7.7307214736938503</v>
      </c>
      <c r="F1357" s="9" t="s">
        <v>14</v>
      </c>
    </row>
    <row r="1358" spans="1:6">
      <c r="A1358" s="9" t="s">
        <v>17</v>
      </c>
      <c r="B1358" s="9">
        <v>20</v>
      </c>
      <c r="C1358" s="9" t="s">
        <v>15</v>
      </c>
      <c r="D1358" s="9">
        <v>1050</v>
      </c>
      <c r="E1358" s="12">
        <v>7.7308349609375</v>
      </c>
      <c r="F1358" s="9" t="s">
        <v>14</v>
      </c>
    </row>
    <row r="1359" spans="1:6">
      <c r="A1359" s="9" t="s">
        <v>17</v>
      </c>
      <c r="B1359" s="9">
        <v>20</v>
      </c>
      <c r="C1359" s="9" t="s">
        <v>15</v>
      </c>
      <c r="D1359" s="9">
        <v>1000</v>
      </c>
      <c r="E1359" s="12">
        <v>7.72855567932129</v>
      </c>
      <c r="F1359" s="9" t="s">
        <v>14</v>
      </c>
    </row>
    <row r="1360" spans="1:6">
      <c r="A1360" s="9" t="s">
        <v>17</v>
      </c>
      <c r="B1360" s="9">
        <v>20</v>
      </c>
      <c r="C1360" s="9" t="s">
        <v>15</v>
      </c>
      <c r="D1360" s="9">
        <v>950</v>
      </c>
      <c r="E1360" s="12">
        <v>7.7250738143920898</v>
      </c>
      <c r="F1360" s="9" t="s">
        <v>14</v>
      </c>
    </row>
    <row r="1361" spans="1:6">
      <c r="A1361" s="9" t="s">
        <v>17</v>
      </c>
      <c r="B1361" s="9">
        <v>20</v>
      </c>
      <c r="C1361" s="9" t="s">
        <v>15</v>
      </c>
      <c r="D1361" s="9">
        <v>900</v>
      </c>
      <c r="E1361" s="12">
        <v>7.7220778465270996</v>
      </c>
      <c r="F1361" s="9" t="s">
        <v>14</v>
      </c>
    </row>
    <row r="1362" spans="1:6">
      <c r="A1362" s="9" t="s">
        <v>17</v>
      </c>
      <c r="B1362" s="9">
        <v>20</v>
      </c>
      <c r="C1362" s="9" t="s">
        <v>15</v>
      </c>
      <c r="D1362" s="9">
        <v>850</v>
      </c>
      <c r="E1362" s="12">
        <v>7.7169356346130398</v>
      </c>
      <c r="F1362" s="9" t="s">
        <v>14</v>
      </c>
    </row>
    <row r="1363" spans="1:6">
      <c r="A1363" s="9" t="s">
        <v>17</v>
      </c>
      <c r="B1363" s="9">
        <v>20</v>
      </c>
      <c r="C1363" s="9" t="s">
        <v>15</v>
      </c>
      <c r="D1363" s="9">
        <v>800</v>
      </c>
      <c r="E1363" s="12">
        <v>7.7152886390686</v>
      </c>
      <c r="F1363" s="9" t="s">
        <v>14</v>
      </c>
    </row>
    <row r="1364" spans="1:6">
      <c r="A1364" s="9" t="s">
        <v>17</v>
      </c>
      <c r="B1364" s="9">
        <v>20</v>
      </c>
      <c r="C1364" s="9" t="s">
        <v>15</v>
      </c>
      <c r="D1364" s="9">
        <v>750</v>
      </c>
      <c r="E1364" s="12">
        <v>7.7147994041442898</v>
      </c>
      <c r="F1364" s="9" t="s">
        <v>14</v>
      </c>
    </row>
    <row r="1365" spans="1:6">
      <c r="A1365" s="9" t="s">
        <v>17</v>
      </c>
      <c r="B1365" s="9">
        <v>20</v>
      </c>
      <c r="C1365" s="9" t="s">
        <v>15</v>
      </c>
      <c r="D1365" s="9">
        <v>700</v>
      </c>
      <c r="E1365" s="12">
        <v>7.7126350402831996</v>
      </c>
      <c r="F1365" s="9" t="s">
        <v>14</v>
      </c>
    </row>
    <row r="1366" spans="1:6">
      <c r="A1366" s="9" t="s">
        <v>17</v>
      </c>
      <c r="B1366" s="9">
        <v>20</v>
      </c>
      <c r="C1366" s="9" t="s">
        <v>15</v>
      </c>
      <c r="D1366" s="9">
        <v>650</v>
      </c>
      <c r="E1366" s="12">
        <v>7.7069869041442898</v>
      </c>
      <c r="F1366" s="9" t="s">
        <v>14</v>
      </c>
    </row>
    <row r="1367" spans="1:6">
      <c r="A1367" s="9" t="s">
        <v>17</v>
      </c>
      <c r="B1367" s="9">
        <v>20</v>
      </c>
      <c r="C1367" s="9" t="s">
        <v>15</v>
      </c>
      <c r="D1367" s="9">
        <v>600</v>
      </c>
      <c r="E1367" s="12">
        <v>7.7021584510803196</v>
      </c>
      <c r="F1367" s="9" t="s">
        <v>14</v>
      </c>
    </row>
    <row r="1368" spans="1:6">
      <c r="A1368" s="9" t="s">
        <v>17</v>
      </c>
      <c r="B1368" s="9">
        <v>20</v>
      </c>
      <c r="C1368" s="9" t="s">
        <v>15</v>
      </c>
      <c r="D1368" s="9">
        <v>550</v>
      </c>
      <c r="E1368" s="12">
        <v>7.6968026161193803</v>
      </c>
      <c r="F1368" s="9" t="s">
        <v>14</v>
      </c>
    </row>
    <row r="1369" spans="1:6">
      <c r="A1369" s="9" t="s">
        <v>17</v>
      </c>
      <c r="B1369" s="9">
        <v>20</v>
      </c>
      <c r="C1369" s="9" t="s">
        <v>15</v>
      </c>
      <c r="D1369" s="9">
        <v>500</v>
      </c>
      <c r="E1369" s="12">
        <v>7.6943984031677202</v>
      </c>
      <c r="F1369" s="9" t="s">
        <v>14</v>
      </c>
    </row>
    <row r="1370" spans="1:6">
      <c r="A1370" s="9" t="s">
        <v>17</v>
      </c>
      <c r="B1370" s="9">
        <v>20</v>
      </c>
      <c r="C1370" s="9" t="s">
        <v>15</v>
      </c>
      <c r="D1370" s="9">
        <v>450</v>
      </c>
      <c r="E1370" s="12">
        <v>7.69415187835693</v>
      </c>
      <c r="F1370" s="9" t="s">
        <v>14</v>
      </c>
    </row>
    <row r="1371" spans="1:6">
      <c r="A1371" s="9" t="s">
        <v>17</v>
      </c>
      <c r="B1371" s="9">
        <v>20</v>
      </c>
      <c r="C1371" s="9" t="s">
        <v>15</v>
      </c>
      <c r="D1371" s="9">
        <v>400</v>
      </c>
      <c r="E1371" s="12">
        <v>7.6952576637268102</v>
      </c>
      <c r="F1371" s="9" t="s">
        <v>14</v>
      </c>
    </row>
    <row r="1372" spans="1:6">
      <c r="A1372" s="9" t="s">
        <v>17</v>
      </c>
      <c r="B1372" s="9">
        <v>20</v>
      </c>
      <c r="C1372" s="9" t="s">
        <v>15</v>
      </c>
      <c r="D1372" s="9">
        <v>350</v>
      </c>
      <c r="E1372" s="12">
        <v>7.6956439018249503</v>
      </c>
      <c r="F1372" s="9" t="s">
        <v>14</v>
      </c>
    </row>
    <row r="1373" spans="1:6">
      <c r="A1373" s="9" t="s">
        <v>17</v>
      </c>
      <c r="B1373" s="9">
        <v>20</v>
      </c>
      <c r="C1373" s="9" t="s">
        <v>15</v>
      </c>
      <c r="D1373" s="9">
        <v>300</v>
      </c>
      <c r="E1373" s="12">
        <v>7.6946897506713903</v>
      </c>
      <c r="F1373" s="9" t="s">
        <v>14</v>
      </c>
    </row>
    <row r="1374" spans="1:6">
      <c r="A1374" s="9" t="s">
        <v>17</v>
      </c>
      <c r="B1374" s="9">
        <v>20</v>
      </c>
      <c r="C1374" s="9" t="s">
        <v>15</v>
      </c>
      <c r="D1374" s="9">
        <v>280</v>
      </c>
      <c r="E1374" s="12">
        <v>7.6957244873046902</v>
      </c>
      <c r="F1374" s="9" t="s">
        <v>14</v>
      </c>
    </row>
    <row r="1375" spans="1:6">
      <c r="A1375" s="9" t="s">
        <v>17</v>
      </c>
      <c r="B1375" s="9">
        <v>20</v>
      </c>
      <c r="C1375" s="9" t="s">
        <v>15</v>
      </c>
      <c r="D1375" s="9">
        <v>260</v>
      </c>
      <c r="E1375" s="12">
        <v>7.6959719657897896</v>
      </c>
      <c r="F1375" s="9" t="s">
        <v>14</v>
      </c>
    </row>
    <row r="1376" spans="1:6">
      <c r="A1376" s="9" t="s">
        <v>17</v>
      </c>
      <c r="B1376" s="9">
        <v>20</v>
      </c>
      <c r="C1376" s="9" t="s">
        <v>15</v>
      </c>
      <c r="D1376" s="9">
        <v>240</v>
      </c>
      <c r="E1376" s="12">
        <v>7.69846391677856</v>
      </c>
      <c r="F1376" s="9" t="s">
        <v>14</v>
      </c>
    </row>
    <row r="1377" spans="1:6">
      <c r="A1377" s="9" t="s">
        <v>17</v>
      </c>
      <c r="B1377" s="9">
        <v>20</v>
      </c>
      <c r="C1377" s="9" t="s">
        <v>15</v>
      </c>
      <c r="D1377" s="9">
        <v>220</v>
      </c>
      <c r="E1377" s="12">
        <v>7.6983737945556596</v>
      </c>
      <c r="F1377" s="9" t="s">
        <v>14</v>
      </c>
    </row>
    <row r="1378" spans="1:6">
      <c r="A1378" s="9" t="s">
        <v>17</v>
      </c>
      <c r="B1378" s="9">
        <v>20</v>
      </c>
      <c r="C1378" s="9" t="s">
        <v>15</v>
      </c>
      <c r="D1378" s="9">
        <v>200</v>
      </c>
      <c r="E1378" s="12">
        <v>7.70043992996216</v>
      </c>
      <c r="F1378" s="9" t="s">
        <v>14</v>
      </c>
    </row>
    <row r="1379" spans="1:6">
      <c r="A1379" s="9" t="s">
        <v>17</v>
      </c>
      <c r="B1379" s="9">
        <v>20</v>
      </c>
      <c r="C1379" s="9" t="s">
        <v>15</v>
      </c>
      <c r="D1379" s="9">
        <v>180</v>
      </c>
      <c r="E1379" s="12">
        <v>7.69889116287231</v>
      </c>
      <c r="F1379" s="9" t="s">
        <v>14</v>
      </c>
    </row>
    <row r="1380" spans="1:6">
      <c r="A1380" s="9" t="s">
        <v>17</v>
      </c>
      <c r="B1380" s="9">
        <v>20</v>
      </c>
      <c r="C1380" s="9" t="s">
        <v>15</v>
      </c>
      <c r="D1380" s="9">
        <v>160</v>
      </c>
      <c r="E1380" s="12">
        <v>7.6983475685119602</v>
      </c>
      <c r="F1380" s="9" t="s">
        <v>14</v>
      </c>
    </row>
    <row r="1381" spans="1:6">
      <c r="A1381" s="9" t="s">
        <v>17</v>
      </c>
      <c r="B1381" s="9">
        <v>20</v>
      </c>
      <c r="C1381" s="9" t="s">
        <v>15</v>
      </c>
      <c r="D1381" s="9">
        <v>140</v>
      </c>
      <c r="E1381" s="12">
        <v>7.69928026199341</v>
      </c>
      <c r="F1381" s="9" t="s">
        <v>14</v>
      </c>
    </row>
    <row r="1382" spans="1:6">
      <c r="A1382" s="9" t="s">
        <v>17</v>
      </c>
      <c r="B1382" s="9">
        <v>20</v>
      </c>
      <c r="C1382" s="9" t="s">
        <v>15</v>
      </c>
      <c r="D1382" s="9">
        <v>120</v>
      </c>
      <c r="E1382" s="12">
        <v>7.6995711326599103</v>
      </c>
      <c r="F1382" s="9" t="s">
        <v>14</v>
      </c>
    </row>
    <row r="1383" spans="1:6">
      <c r="A1383" s="9" t="s">
        <v>17</v>
      </c>
      <c r="B1383" s="9">
        <v>20</v>
      </c>
      <c r="C1383" s="9" t="s">
        <v>15</v>
      </c>
      <c r="D1383" s="9">
        <v>100</v>
      </c>
      <c r="E1383" s="12">
        <v>7.7019195556640598</v>
      </c>
      <c r="F1383" s="9" t="s">
        <v>14</v>
      </c>
    </row>
    <row r="1384" spans="1:6">
      <c r="A1384" s="9" t="s">
        <v>17</v>
      </c>
      <c r="B1384" s="9">
        <v>20</v>
      </c>
      <c r="C1384" s="9" t="s">
        <v>15</v>
      </c>
      <c r="D1384" s="9">
        <v>80</v>
      </c>
      <c r="E1384" s="12">
        <v>7.7031912803649902</v>
      </c>
      <c r="F1384" s="9" t="s">
        <v>14</v>
      </c>
    </row>
    <row r="1385" spans="1:6">
      <c r="A1385" s="9" t="s">
        <v>17</v>
      </c>
      <c r="B1385" s="9">
        <v>20</v>
      </c>
      <c r="C1385" s="9" t="s">
        <v>15</v>
      </c>
      <c r="D1385" s="9">
        <v>60</v>
      </c>
      <c r="E1385" s="12">
        <v>7.7038679122924796</v>
      </c>
      <c r="F1385" s="9" t="s">
        <v>14</v>
      </c>
    </row>
    <row r="1386" spans="1:6">
      <c r="A1386" s="9" t="s">
        <v>17</v>
      </c>
      <c r="B1386" s="9">
        <v>20</v>
      </c>
      <c r="C1386" s="9" t="s">
        <v>15</v>
      </c>
      <c r="D1386" s="9">
        <v>40</v>
      </c>
      <c r="E1386" s="12">
        <v>7.70815181732178</v>
      </c>
      <c r="F1386" s="9" t="s">
        <v>14</v>
      </c>
    </row>
    <row r="1387" spans="1:6">
      <c r="A1387" s="9" t="s">
        <v>17</v>
      </c>
      <c r="B1387" s="9">
        <v>20</v>
      </c>
      <c r="C1387" s="9" t="s">
        <v>15</v>
      </c>
      <c r="D1387" s="9">
        <v>20</v>
      </c>
      <c r="E1387" s="12">
        <v>7.7153129577636701</v>
      </c>
      <c r="F1387" s="9" t="s">
        <v>14</v>
      </c>
    </row>
    <row r="1388" spans="1:6">
      <c r="A1388" s="9" t="s">
        <v>17</v>
      </c>
      <c r="B1388" s="9">
        <v>20</v>
      </c>
      <c r="C1388" s="9" t="s">
        <v>15</v>
      </c>
      <c r="D1388" s="9">
        <v>0</v>
      </c>
      <c r="E1388" s="12">
        <v>7.7183742523193404</v>
      </c>
      <c r="F1388" s="9" t="s">
        <v>14</v>
      </c>
    </row>
    <row r="1389" spans="1:6">
      <c r="A1389" s="9" t="s">
        <v>17</v>
      </c>
      <c r="B1389" s="9">
        <v>25</v>
      </c>
      <c r="C1389" s="9" t="s">
        <v>15</v>
      </c>
      <c r="D1389" s="9">
        <v>2000</v>
      </c>
      <c r="E1389" s="12">
        <v>7.7534804344177202</v>
      </c>
      <c r="F1389" s="9" t="s">
        <v>14</v>
      </c>
    </row>
    <row r="1390" spans="1:6">
      <c r="A1390" s="9" t="s">
        <v>17</v>
      </c>
      <c r="B1390" s="9">
        <v>25</v>
      </c>
      <c r="C1390" s="9" t="s">
        <v>15</v>
      </c>
      <c r="D1390" s="9">
        <v>1900</v>
      </c>
      <c r="E1390" s="12">
        <v>7.7552738189697301</v>
      </c>
      <c r="F1390" s="9" t="s">
        <v>14</v>
      </c>
    </row>
    <row r="1391" spans="1:6">
      <c r="A1391" s="9" t="s">
        <v>17</v>
      </c>
      <c r="B1391" s="9">
        <v>25</v>
      </c>
      <c r="C1391" s="9" t="s">
        <v>15</v>
      </c>
      <c r="D1391" s="9">
        <v>1800</v>
      </c>
      <c r="E1391" s="12">
        <v>7.75386667251587</v>
      </c>
      <c r="F1391" s="9" t="s">
        <v>14</v>
      </c>
    </row>
    <row r="1392" spans="1:6">
      <c r="A1392" s="9" t="s">
        <v>17</v>
      </c>
      <c r="B1392" s="9">
        <v>25</v>
      </c>
      <c r="C1392" s="9" t="s">
        <v>15</v>
      </c>
      <c r="D1392" s="9">
        <v>1700</v>
      </c>
      <c r="E1392" s="12">
        <v>7.7515168190002397</v>
      </c>
      <c r="F1392" s="9" t="s">
        <v>14</v>
      </c>
    </row>
    <row r="1393" spans="1:6">
      <c r="A1393" s="9" t="s">
        <v>17</v>
      </c>
      <c r="B1393" s="9">
        <v>25</v>
      </c>
      <c r="C1393" s="9" t="s">
        <v>15</v>
      </c>
      <c r="D1393" s="9">
        <v>1600</v>
      </c>
      <c r="E1393" s="12">
        <v>7.7489495277404803</v>
      </c>
      <c r="F1393" s="9" t="s">
        <v>14</v>
      </c>
    </row>
    <row r="1394" spans="1:6">
      <c r="A1394" s="9" t="s">
        <v>17</v>
      </c>
      <c r="B1394" s="9">
        <v>25</v>
      </c>
      <c r="C1394" s="9" t="s">
        <v>15</v>
      </c>
      <c r="D1394" s="9">
        <v>1500</v>
      </c>
      <c r="E1394" s="12">
        <v>7.7519860267639196</v>
      </c>
      <c r="F1394" s="9" t="s">
        <v>14</v>
      </c>
    </row>
    <row r="1395" spans="1:6">
      <c r="A1395" s="9" t="s">
        <v>17</v>
      </c>
      <c r="B1395" s="9">
        <v>25</v>
      </c>
      <c r="C1395" s="9" t="s">
        <v>15</v>
      </c>
      <c r="D1395" s="9">
        <v>1400</v>
      </c>
      <c r="E1395" s="12">
        <v>7.7508883476257298</v>
      </c>
      <c r="F1395" s="9" t="s">
        <v>14</v>
      </c>
    </row>
    <row r="1396" spans="1:6">
      <c r="A1396" s="9" t="s">
        <v>17</v>
      </c>
      <c r="B1396" s="9">
        <v>25</v>
      </c>
      <c r="C1396" s="9" t="s">
        <v>15</v>
      </c>
      <c r="D1396" s="9">
        <v>1300</v>
      </c>
      <c r="E1396" s="12">
        <v>7.7497215270996103</v>
      </c>
      <c r="F1396" s="9" t="s">
        <v>14</v>
      </c>
    </row>
    <row r="1397" spans="1:6">
      <c r="A1397" s="9" t="s">
        <v>17</v>
      </c>
      <c r="B1397" s="9">
        <v>25</v>
      </c>
      <c r="C1397" s="9" t="s">
        <v>15</v>
      </c>
      <c r="D1397" s="9">
        <v>1200</v>
      </c>
      <c r="E1397" s="12">
        <v>7.7501745223998997</v>
      </c>
      <c r="F1397" s="9" t="s">
        <v>14</v>
      </c>
    </row>
    <row r="1398" spans="1:6">
      <c r="A1398" s="9" t="s">
        <v>17</v>
      </c>
      <c r="B1398" s="9">
        <v>25</v>
      </c>
      <c r="C1398" s="9" t="s">
        <v>15</v>
      </c>
      <c r="D1398" s="9">
        <v>1150</v>
      </c>
      <c r="E1398" s="12">
        <v>7.7544102668762198</v>
      </c>
      <c r="F1398" s="9" t="s">
        <v>14</v>
      </c>
    </row>
    <row r="1399" spans="1:6">
      <c r="A1399" s="9" t="s">
        <v>17</v>
      </c>
      <c r="B1399" s="9">
        <v>25</v>
      </c>
      <c r="C1399" s="9" t="s">
        <v>15</v>
      </c>
      <c r="D1399" s="9">
        <v>1100</v>
      </c>
      <c r="E1399" s="12">
        <v>7.7570719718933097</v>
      </c>
      <c r="F1399" s="9" t="s">
        <v>14</v>
      </c>
    </row>
    <row r="1400" spans="1:6">
      <c r="A1400" s="9" t="s">
        <v>17</v>
      </c>
      <c r="B1400" s="9">
        <v>25</v>
      </c>
      <c r="C1400" s="9" t="s">
        <v>15</v>
      </c>
      <c r="D1400" s="9">
        <v>1050</v>
      </c>
      <c r="E1400" s="12">
        <v>7.7580213546752903</v>
      </c>
      <c r="F1400" s="9" t="s">
        <v>14</v>
      </c>
    </row>
    <row r="1401" spans="1:6">
      <c r="A1401" s="9" t="s">
        <v>17</v>
      </c>
      <c r="B1401" s="9">
        <v>25</v>
      </c>
      <c r="C1401" s="9" t="s">
        <v>15</v>
      </c>
      <c r="D1401" s="9">
        <v>1000</v>
      </c>
      <c r="E1401" s="12">
        <v>7.7577605247497603</v>
      </c>
      <c r="F1401" s="9" t="s">
        <v>14</v>
      </c>
    </row>
    <row r="1402" spans="1:6">
      <c r="A1402" s="9" t="s">
        <v>17</v>
      </c>
      <c r="B1402" s="9">
        <v>25</v>
      </c>
      <c r="C1402" s="9" t="s">
        <v>15</v>
      </c>
      <c r="D1402" s="9">
        <v>950</v>
      </c>
      <c r="E1402" s="12">
        <v>7.7592091560363796</v>
      </c>
      <c r="F1402" s="9" t="s">
        <v>14</v>
      </c>
    </row>
    <row r="1403" spans="1:6">
      <c r="A1403" s="9" t="s">
        <v>17</v>
      </c>
      <c r="B1403" s="9">
        <v>25</v>
      </c>
      <c r="C1403" s="9" t="s">
        <v>15</v>
      </c>
      <c r="D1403" s="9">
        <v>900</v>
      </c>
      <c r="E1403" s="12">
        <v>7.7561340332031197</v>
      </c>
      <c r="F1403" s="9" t="s">
        <v>14</v>
      </c>
    </row>
    <row r="1404" spans="1:6">
      <c r="A1404" s="9" t="s">
        <v>17</v>
      </c>
      <c r="B1404" s="9">
        <v>25</v>
      </c>
      <c r="C1404" s="9" t="s">
        <v>15</v>
      </c>
      <c r="D1404" s="9">
        <v>850</v>
      </c>
      <c r="E1404" s="12">
        <v>7.7501468658447301</v>
      </c>
      <c r="F1404" s="9" t="s">
        <v>14</v>
      </c>
    </row>
    <row r="1405" spans="1:6">
      <c r="A1405" s="9" t="s">
        <v>17</v>
      </c>
      <c r="B1405" s="9">
        <v>25</v>
      </c>
      <c r="C1405" s="9" t="s">
        <v>15</v>
      </c>
      <c r="D1405" s="9">
        <v>800</v>
      </c>
      <c r="E1405" s="12">
        <v>7.7462234497070304</v>
      </c>
      <c r="F1405" s="9" t="s">
        <v>14</v>
      </c>
    </row>
    <row r="1406" spans="1:6">
      <c r="A1406" s="9" t="s">
        <v>17</v>
      </c>
      <c r="B1406" s="9">
        <v>25</v>
      </c>
      <c r="C1406" s="9" t="s">
        <v>15</v>
      </c>
      <c r="D1406" s="9">
        <v>750</v>
      </c>
      <c r="E1406" s="12">
        <v>7.7428207397460902</v>
      </c>
      <c r="F1406" s="9" t="s">
        <v>14</v>
      </c>
    </row>
    <row r="1407" spans="1:6">
      <c r="A1407" s="9" t="s">
        <v>17</v>
      </c>
      <c r="B1407" s="9">
        <v>25</v>
      </c>
      <c r="C1407" s="9" t="s">
        <v>15</v>
      </c>
      <c r="D1407" s="9">
        <v>700</v>
      </c>
      <c r="E1407" s="12">
        <v>7.74173879623413</v>
      </c>
      <c r="F1407" s="9" t="s">
        <v>14</v>
      </c>
    </row>
    <row r="1408" spans="1:6">
      <c r="A1408" s="9" t="s">
        <v>17</v>
      </c>
      <c r="B1408" s="9">
        <v>25</v>
      </c>
      <c r="C1408" s="9" t="s">
        <v>15</v>
      </c>
      <c r="D1408" s="9">
        <v>650</v>
      </c>
      <c r="E1408" s="12">
        <v>7.74111080169678</v>
      </c>
      <c r="F1408" s="9" t="s">
        <v>14</v>
      </c>
    </row>
    <row r="1409" spans="1:6">
      <c r="A1409" s="9" t="s">
        <v>17</v>
      </c>
      <c r="B1409" s="9">
        <v>25</v>
      </c>
      <c r="C1409" s="9" t="s">
        <v>15</v>
      </c>
      <c r="D1409" s="9">
        <v>600</v>
      </c>
      <c r="E1409" s="12">
        <v>7.7410173416137704</v>
      </c>
      <c r="F1409" s="9" t="s">
        <v>14</v>
      </c>
    </row>
    <row r="1410" spans="1:6">
      <c r="A1410" s="9" t="s">
        <v>17</v>
      </c>
      <c r="B1410" s="9">
        <v>25</v>
      </c>
      <c r="C1410" s="9" t="s">
        <v>15</v>
      </c>
      <c r="D1410" s="9">
        <v>550</v>
      </c>
      <c r="E1410" s="12">
        <v>7.7422957420349103</v>
      </c>
      <c r="F1410" s="9" t="s">
        <v>14</v>
      </c>
    </row>
    <row r="1411" spans="1:6">
      <c r="A1411" s="9" t="s">
        <v>17</v>
      </c>
      <c r="B1411" s="9">
        <v>25</v>
      </c>
      <c r="C1411" s="9" t="s">
        <v>15</v>
      </c>
      <c r="D1411" s="9">
        <v>500</v>
      </c>
      <c r="E1411" s="12">
        <v>7.7432909011840803</v>
      </c>
      <c r="F1411" s="9" t="s">
        <v>14</v>
      </c>
    </row>
    <row r="1412" spans="1:6">
      <c r="A1412" s="9" t="s">
        <v>17</v>
      </c>
      <c r="B1412" s="9">
        <v>25</v>
      </c>
      <c r="C1412" s="9" t="s">
        <v>15</v>
      </c>
      <c r="D1412" s="9">
        <v>450</v>
      </c>
      <c r="E1412" s="12">
        <v>7.7411174774169904</v>
      </c>
      <c r="F1412" s="9" t="s">
        <v>14</v>
      </c>
    </row>
    <row r="1413" spans="1:6">
      <c r="A1413" s="9" t="s">
        <v>17</v>
      </c>
      <c r="B1413" s="9">
        <v>25</v>
      </c>
      <c r="C1413" s="9" t="s">
        <v>15</v>
      </c>
      <c r="D1413" s="9">
        <v>400</v>
      </c>
      <c r="E1413" s="12">
        <v>7.7373242378234899</v>
      </c>
      <c r="F1413" s="9" t="s">
        <v>14</v>
      </c>
    </row>
    <row r="1414" spans="1:6">
      <c r="A1414" s="9" t="s">
        <v>17</v>
      </c>
      <c r="B1414" s="9">
        <v>25</v>
      </c>
      <c r="C1414" s="9" t="s">
        <v>15</v>
      </c>
      <c r="D1414" s="9">
        <v>350</v>
      </c>
      <c r="E1414" s="12">
        <v>7.7308444976806596</v>
      </c>
      <c r="F1414" s="9" t="s">
        <v>14</v>
      </c>
    </row>
    <row r="1415" spans="1:6">
      <c r="A1415" s="9" t="s">
        <v>17</v>
      </c>
      <c r="B1415" s="9">
        <v>25</v>
      </c>
      <c r="C1415" s="9" t="s">
        <v>15</v>
      </c>
      <c r="D1415" s="9">
        <v>300</v>
      </c>
      <c r="E1415" s="12">
        <v>7.7251820564270002</v>
      </c>
      <c r="F1415" s="9" t="s">
        <v>14</v>
      </c>
    </row>
    <row r="1416" spans="1:6">
      <c r="A1416" s="9" t="s">
        <v>17</v>
      </c>
      <c r="B1416" s="9">
        <v>25</v>
      </c>
      <c r="C1416" s="9" t="s">
        <v>15</v>
      </c>
      <c r="D1416" s="9">
        <v>280</v>
      </c>
      <c r="E1416" s="12">
        <v>7.7210497856140101</v>
      </c>
      <c r="F1416" s="9" t="s">
        <v>14</v>
      </c>
    </row>
    <row r="1417" spans="1:6">
      <c r="A1417" s="9" t="s">
        <v>17</v>
      </c>
      <c r="B1417" s="9">
        <v>25</v>
      </c>
      <c r="C1417" s="9" t="s">
        <v>15</v>
      </c>
      <c r="D1417" s="9">
        <v>260</v>
      </c>
      <c r="E1417" s="12">
        <v>7.71746778488159</v>
      </c>
      <c r="F1417" s="9" t="s">
        <v>14</v>
      </c>
    </row>
    <row r="1418" spans="1:6">
      <c r="A1418" s="9" t="s">
        <v>17</v>
      </c>
      <c r="B1418" s="9">
        <v>25</v>
      </c>
      <c r="C1418" s="9" t="s">
        <v>15</v>
      </c>
      <c r="D1418" s="9">
        <v>240</v>
      </c>
      <c r="E1418" s="12">
        <v>7.71640920639038</v>
      </c>
      <c r="F1418" s="9" t="s">
        <v>14</v>
      </c>
    </row>
    <row r="1419" spans="1:6">
      <c r="A1419" s="9" t="s">
        <v>17</v>
      </c>
      <c r="B1419" s="9">
        <v>25</v>
      </c>
      <c r="C1419" s="9" t="s">
        <v>15</v>
      </c>
      <c r="D1419" s="9">
        <v>220</v>
      </c>
      <c r="E1419" s="12">
        <v>7.71769142150879</v>
      </c>
      <c r="F1419" s="9" t="s">
        <v>14</v>
      </c>
    </row>
    <row r="1420" spans="1:6">
      <c r="A1420" s="9" t="s">
        <v>17</v>
      </c>
      <c r="B1420" s="9">
        <v>25</v>
      </c>
      <c r="C1420" s="9" t="s">
        <v>15</v>
      </c>
      <c r="D1420" s="9">
        <v>200</v>
      </c>
      <c r="E1420" s="12">
        <v>7.7178163528442401</v>
      </c>
      <c r="F1420" s="9" t="s">
        <v>14</v>
      </c>
    </row>
    <row r="1421" spans="1:6">
      <c r="A1421" s="9" t="s">
        <v>17</v>
      </c>
      <c r="B1421" s="9">
        <v>25</v>
      </c>
      <c r="C1421" s="9" t="s">
        <v>15</v>
      </c>
      <c r="D1421" s="9">
        <v>180</v>
      </c>
      <c r="E1421" s="12">
        <v>7.7217602729797399</v>
      </c>
      <c r="F1421" s="9" t="s">
        <v>14</v>
      </c>
    </row>
    <row r="1422" spans="1:6">
      <c r="A1422" s="9" t="s">
        <v>17</v>
      </c>
      <c r="B1422" s="9">
        <v>25</v>
      </c>
      <c r="C1422" s="9" t="s">
        <v>15</v>
      </c>
      <c r="D1422" s="9">
        <v>160</v>
      </c>
      <c r="E1422" s="12">
        <v>7.7240538597106898</v>
      </c>
      <c r="F1422" s="9" t="s">
        <v>14</v>
      </c>
    </row>
    <row r="1423" spans="1:6">
      <c r="A1423" s="9" t="s">
        <v>17</v>
      </c>
      <c r="B1423" s="9">
        <v>25</v>
      </c>
      <c r="C1423" s="9" t="s">
        <v>15</v>
      </c>
      <c r="D1423" s="9">
        <v>140</v>
      </c>
      <c r="E1423" s="12">
        <v>7.7286548614501998</v>
      </c>
      <c r="F1423" s="9" t="s">
        <v>14</v>
      </c>
    </row>
    <row r="1424" spans="1:6">
      <c r="A1424" s="9" t="s">
        <v>17</v>
      </c>
      <c r="B1424" s="9">
        <v>25</v>
      </c>
      <c r="C1424" s="9" t="s">
        <v>15</v>
      </c>
      <c r="D1424" s="9">
        <v>120</v>
      </c>
      <c r="E1424" s="12">
        <v>7.7329235076904297</v>
      </c>
      <c r="F1424" s="9" t="s">
        <v>14</v>
      </c>
    </row>
    <row r="1425" spans="1:6">
      <c r="A1425" s="9" t="s">
        <v>17</v>
      </c>
      <c r="B1425" s="9">
        <v>25</v>
      </c>
      <c r="C1425" s="9" t="s">
        <v>15</v>
      </c>
      <c r="D1425" s="9">
        <v>100</v>
      </c>
      <c r="E1425" s="12">
        <v>7.7365994453430202</v>
      </c>
      <c r="F1425" s="9" t="s">
        <v>14</v>
      </c>
    </row>
    <row r="1426" spans="1:6">
      <c r="A1426" s="9" t="s">
        <v>17</v>
      </c>
      <c r="B1426" s="9">
        <v>25</v>
      </c>
      <c r="C1426" s="9" t="s">
        <v>15</v>
      </c>
      <c r="D1426" s="9">
        <v>80</v>
      </c>
      <c r="E1426" s="12">
        <v>7.7363348007202202</v>
      </c>
      <c r="F1426" s="9" t="s">
        <v>14</v>
      </c>
    </row>
    <row r="1427" spans="1:6">
      <c r="A1427" s="9" t="s">
        <v>17</v>
      </c>
      <c r="B1427" s="9">
        <v>25</v>
      </c>
      <c r="C1427" s="9" t="s">
        <v>15</v>
      </c>
      <c r="D1427" s="9">
        <v>60</v>
      </c>
      <c r="E1427" s="12">
        <v>7.73653221130371</v>
      </c>
      <c r="F1427" s="9" t="s">
        <v>14</v>
      </c>
    </row>
    <row r="1428" spans="1:6">
      <c r="A1428" s="9" t="s">
        <v>17</v>
      </c>
      <c r="B1428" s="9">
        <v>25</v>
      </c>
      <c r="C1428" s="9" t="s">
        <v>15</v>
      </c>
      <c r="D1428" s="9">
        <v>40</v>
      </c>
      <c r="E1428" s="12">
        <v>7.7352714538574201</v>
      </c>
      <c r="F1428" s="9" t="s">
        <v>14</v>
      </c>
    </row>
    <row r="1429" spans="1:6">
      <c r="A1429" s="9" t="s">
        <v>17</v>
      </c>
      <c r="B1429" s="9">
        <v>25</v>
      </c>
      <c r="C1429" s="9" t="s">
        <v>15</v>
      </c>
      <c r="D1429" s="9">
        <v>20</v>
      </c>
      <c r="E1429" s="12">
        <v>7.7354969978332502</v>
      </c>
      <c r="F1429" s="9" t="s">
        <v>14</v>
      </c>
    </row>
    <row r="1430" spans="1:6">
      <c r="A1430" s="9" t="s">
        <v>17</v>
      </c>
      <c r="B1430" s="9">
        <v>25</v>
      </c>
      <c r="C1430" s="9" t="s">
        <v>15</v>
      </c>
      <c r="D1430" s="9">
        <v>0</v>
      </c>
      <c r="E1430" s="12">
        <v>7.7370867729187003</v>
      </c>
      <c r="F1430" s="9" t="s">
        <v>14</v>
      </c>
    </row>
    <row r="1431" spans="1:6">
      <c r="A1431" s="9" t="s">
        <v>17</v>
      </c>
      <c r="B1431" s="9">
        <v>30</v>
      </c>
      <c r="C1431" s="9" t="s">
        <v>15</v>
      </c>
      <c r="D1431" s="9">
        <v>2000</v>
      </c>
      <c r="E1431" s="12">
        <v>7.7664237022399902</v>
      </c>
      <c r="F1431" s="9" t="s">
        <v>14</v>
      </c>
    </row>
    <row r="1432" spans="1:6">
      <c r="A1432" s="9" t="s">
        <v>17</v>
      </c>
      <c r="B1432" s="9">
        <v>30</v>
      </c>
      <c r="C1432" s="9" t="s">
        <v>15</v>
      </c>
      <c r="D1432" s="9">
        <v>1900</v>
      </c>
      <c r="E1432" s="12">
        <v>7.76406049728394</v>
      </c>
      <c r="F1432" s="9" t="s">
        <v>14</v>
      </c>
    </row>
    <row r="1433" spans="1:6">
      <c r="A1433" s="9" t="s">
        <v>17</v>
      </c>
      <c r="B1433" s="9">
        <v>30</v>
      </c>
      <c r="C1433" s="9" t="s">
        <v>15</v>
      </c>
      <c r="D1433" s="9">
        <v>1800</v>
      </c>
      <c r="E1433" s="12">
        <v>7.76717281341553</v>
      </c>
      <c r="F1433" s="9" t="s">
        <v>14</v>
      </c>
    </row>
    <row r="1434" spans="1:6">
      <c r="A1434" s="9" t="s">
        <v>17</v>
      </c>
      <c r="B1434" s="9">
        <v>30</v>
      </c>
      <c r="C1434" s="9" t="s">
        <v>15</v>
      </c>
      <c r="D1434" s="9">
        <v>1700</v>
      </c>
      <c r="E1434" s="12">
        <v>7.7642364501953098</v>
      </c>
      <c r="F1434" s="9" t="s">
        <v>14</v>
      </c>
    </row>
    <row r="1435" spans="1:6">
      <c r="A1435" s="9" t="s">
        <v>17</v>
      </c>
      <c r="B1435" s="9">
        <v>30</v>
      </c>
      <c r="C1435" s="9" t="s">
        <v>15</v>
      </c>
      <c r="D1435" s="9">
        <v>1600</v>
      </c>
      <c r="E1435" s="12">
        <v>7.7616658210754403</v>
      </c>
      <c r="F1435" s="9" t="s">
        <v>14</v>
      </c>
    </row>
    <row r="1436" spans="1:6">
      <c r="A1436" s="9" t="s">
        <v>17</v>
      </c>
      <c r="B1436" s="9">
        <v>30</v>
      </c>
      <c r="C1436" s="9" t="s">
        <v>15</v>
      </c>
      <c r="D1436" s="9">
        <v>1500</v>
      </c>
      <c r="E1436" s="12">
        <v>7.7631340026855504</v>
      </c>
      <c r="F1436" s="9" t="s">
        <v>14</v>
      </c>
    </row>
    <row r="1437" spans="1:6">
      <c r="A1437" s="9" t="s">
        <v>17</v>
      </c>
      <c r="B1437" s="9">
        <v>30</v>
      </c>
      <c r="C1437" s="9" t="s">
        <v>15</v>
      </c>
      <c r="D1437" s="9">
        <v>1400</v>
      </c>
      <c r="E1437" s="12">
        <v>7.7662172317504901</v>
      </c>
      <c r="F1437" s="9" t="s">
        <v>14</v>
      </c>
    </row>
    <row r="1438" spans="1:6">
      <c r="A1438" s="9" t="s">
        <v>17</v>
      </c>
      <c r="B1438" s="9">
        <v>30</v>
      </c>
      <c r="C1438" s="9" t="s">
        <v>15</v>
      </c>
      <c r="D1438" s="9">
        <v>1300</v>
      </c>
      <c r="E1438" s="12">
        <v>7.7670621871948198</v>
      </c>
      <c r="F1438" s="9" t="s">
        <v>14</v>
      </c>
    </row>
    <row r="1439" spans="1:6">
      <c r="A1439" s="9" t="s">
        <v>17</v>
      </c>
      <c r="B1439" s="9">
        <v>30</v>
      </c>
      <c r="C1439" s="9" t="s">
        <v>15</v>
      </c>
      <c r="D1439" s="9">
        <v>1200</v>
      </c>
      <c r="E1439" s="12">
        <v>7.7686214447021502</v>
      </c>
      <c r="F1439" s="9" t="s">
        <v>14</v>
      </c>
    </row>
    <row r="1440" spans="1:6">
      <c r="A1440" s="9" t="s">
        <v>17</v>
      </c>
      <c r="B1440" s="9">
        <v>30</v>
      </c>
      <c r="C1440" s="9" t="s">
        <v>15</v>
      </c>
      <c r="D1440" s="9">
        <v>1150</v>
      </c>
      <c r="E1440" s="12">
        <v>7.7682027816772496</v>
      </c>
      <c r="F1440" s="9" t="s">
        <v>14</v>
      </c>
    </row>
    <row r="1441" spans="1:6">
      <c r="A1441" s="9" t="s">
        <v>17</v>
      </c>
      <c r="B1441" s="9">
        <v>30</v>
      </c>
      <c r="C1441" s="9" t="s">
        <v>15</v>
      </c>
      <c r="D1441" s="9">
        <v>1100</v>
      </c>
      <c r="E1441" s="12">
        <v>7.7657237052917498</v>
      </c>
      <c r="F1441" s="9" t="s">
        <v>14</v>
      </c>
    </row>
    <row r="1442" spans="1:6">
      <c r="A1442" s="9" t="s">
        <v>17</v>
      </c>
      <c r="B1442" s="9">
        <v>30</v>
      </c>
      <c r="C1442" s="9" t="s">
        <v>15</v>
      </c>
      <c r="D1442" s="9">
        <v>1050</v>
      </c>
      <c r="E1442" s="12">
        <v>7.7634148597717303</v>
      </c>
      <c r="F1442" s="9" t="s">
        <v>14</v>
      </c>
    </row>
    <row r="1443" spans="1:6">
      <c r="A1443" s="9" t="s">
        <v>17</v>
      </c>
      <c r="B1443" s="9">
        <v>30</v>
      </c>
      <c r="C1443" s="9" t="s">
        <v>15</v>
      </c>
      <c r="D1443" s="9">
        <v>1000</v>
      </c>
      <c r="E1443" s="12">
        <v>7.7638125419616699</v>
      </c>
      <c r="F1443" s="9" t="s">
        <v>14</v>
      </c>
    </row>
    <row r="1444" spans="1:6">
      <c r="A1444" s="9" t="s">
        <v>17</v>
      </c>
      <c r="B1444" s="9">
        <v>30</v>
      </c>
      <c r="C1444" s="9" t="s">
        <v>15</v>
      </c>
      <c r="D1444" s="9">
        <v>950</v>
      </c>
      <c r="E1444" s="12">
        <v>7.7648015022277797</v>
      </c>
      <c r="F1444" s="9" t="s">
        <v>14</v>
      </c>
    </row>
    <row r="1445" spans="1:6">
      <c r="A1445" s="9" t="s">
        <v>17</v>
      </c>
      <c r="B1445" s="9">
        <v>30</v>
      </c>
      <c r="C1445" s="9" t="s">
        <v>15</v>
      </c>
      <c r="D1445" s="9">
        <v>900</v>
      </c>
      <c r="E1445" s="12">
        <v>7.7679204940795898</v>
      </c>
      <c r="F1445" s="9" t="s">
        <v>14</v>
      </c>
    </row>
    <row r="1446" spans="1:6">
      <c r="A1446" s="9" t="s">
        <v>17</v>
      </c>
      <c r="B1446" s="9">
        <v>30</v>
      </c>
      <c r="C1446" s="9" t="s">
        <v>15</v>
      </c>
      <c r="D1446" s="9">
        <v>850</v>
      </c>
      <c r="E1446" s="12">
        <v>7.76983737945557</v>
      </c>
      <c r="F1446" s="9" t="s">
        <v>14</v>
      </c>
    </row>
    <row r="1447" spans="1:6">
      <c r="A1447" s="9" t="s">
        <v>17</v>
      </c>
      <c r="B1447" s="9">
        <v>30</v>
      </c>
      <c r="C1447" s="9" t="s">
        <v>15</v>
      </c>
      <c r="D1447" s="9">
        <v>800</v>
      </c>
      <c r="E1447" s="12">
        <v>7.77056789398193</v>
      </c>
      <c r="F1447" s="9" t="s">
        <v>14</v>
      </c>
    </row>
    <row r="1448" spans="1:6">
      <c r="A1448" s="9" t="s">
        <v>17</v>
      </c>
      <c r="B1448" s="9">
        <v>30</v>
      </c>
      <c r="C1448" s="9" t="s">
        <v>15</v>
      </c>
      <c r="D1448" s="9">
        <v>750</v>
      </c>
      <c r="E1448" s="12">
        <v>7.7688350677490199</v>
      </c>
      <c r="F1448" s="9" t="s">
        <v>14</v>
      </c>
    </row>
    <row r="1449" spans="1:6">
      <c r="A1449" s="9" t="s">
        <v>17</v>
      </c>
      <c r="B1449" s="9">
        <v>30</v>
      </c>
      <c r="C1449" s="9" t="s">
        <v>15</v>
      </c>
      <c r="D1449" s="9">
        <v>700</v>
      </c>
      <c r="E1449" s="12">
        <v>7.7656812667846697</v>
      </c>
      <c r="F1449" s="9" t="s">
        <v>14</v>
      </c>
    </row>
    <row r="1450" spans="1:6">
      <c r="A1450" s="9" t="s">
        <v>17</v>
      </c>
      <c r="B1450" s="9">
        <v>30</v>
      </c>
      <c r="C1450" s="9" t="s">
        <v>15</v>
      </c>
      <c r="D1450" s="9">
        <v>650</v>
      </c>
      <c r="E1450" s="12">
        <v>7.7641792297363299</v>
      </c>
      <c r="F1450" s="9" t="s">
        <v>14</v>
      </c>
    </row>
    <row r="1451" spans="1:6">
      <c r="A1451" s="9" t="s">
        <v>17</v>
      </c>
      <c r="B1451" s="9">
        <v>30</v>
      </c>
      <c r="C1451" s="9" t="s">
        <v>15</v>
      </c>
      <c r="D1451" s="9">
        <v>600</v>
      </c>
      <c r="E1451" s="12">
        <v>7.7653641700744602</v>
      </c>
      <c r="F1451" s="9" t="s">
        <v>14</v>
      </c>
    </row>
    <row r="1452" spans="1:6">
      <c r="A1452" s="9" t="s">
        <v>17</v>
      </c>
      <c r="B1452" s="9">
        <v>30</v>
      </c>
      <c r="C1452" s="9" t="s">
        <v>15</v>
      </c>
      <c r="D1452" s="9">
        <v>550</v>
      </c>
      <c r="E1452" s="12">
        <v>7.7665772438049299</v>
      </c>
      <c r="F1452" s="9" t="s">
        <v>14</v>
      </c>
    </row>
    <row r="1453" spans="1:6">
      <c r="A1453" s="9" t="s">
        <v>17</v>
      </c>
      <c r="B1453" s="9">
        <v>30</v>
      </c>
      <c r="C1453" s="9" t="s">
        <v>15</v>
      </c>
      <c r="D1453" s="9">
        <v>500</v>
      </c>
      <c r="E1453" s="12">
        <v>7.7658038139343297</v>
      </c>
      <c r="F1453" s="9" t="s">
        <v>14</v>
      </c>
    </row>
    <row r="1454" spans="1:6">
      <c r="A1454" s="9" t="s">
        <v>17</v>
      </c>
      <c r="B1454" s="9">
        <v>30</v>
      </c>
      <c r="C1454" s="9" t="s">
        <v>15</v>
      </c>
      <c r="D1454" s="9">
        <v>450</v>
      </c>
      <c r="E1454" s="12">
        <v>7.7660598754882804</v>
      </c>
      <c r="F1454" s="9" t="s">
        <v>14</v>
      </c>
    </row>
    <row r="1455" spans="1:6">
      <c r="A1455" s="9" t="s">
        <v>17</v>
      </c>
      <c r="B1455" s="9">
        <v>30</v>
      </c>
      <c r="C1455" s="9" t="s">
        <v>15</v>
      </c>
      <c r="D1455" s="9">
        <v>400</v>
      </c>
      <c r="E1455" s="12">
        <v>7.7631735801696804</v>
      </c>
      <c r="F1455" s="9" t="s">
        <v>14</v>
      </c>
    </row>
    <row r="1456" spans="1:6">
      <c r="A1456" s="9" t="s">
        <v>17</v>
      </c>
      <c r="B1456" s="9">
        <v>30</v>
      </c>
      <c r="C1456" s="9" t="s">
        <v>15</v>
      </c>
      <c r="D1456" s="9">
        <v>350</v>
      </c>
      <c r="E1456" s="12">
        <v>7.7596507072448704</v>
      </c>
      <c r="F1456" s="9" t="s">
        <v>14</v>
      </c>
    </row>
    <row r="1457" spans="1:6">
      <c r="A1457" s="9" t="s">
        <v>17</v>
      </c>
      <c r="B1457" s="9">
        <v>30</v>
      </c>
      <c r="C1457" s="9" t="s">
        <v>15</v>
      </c>
      <c r="D1457" s="9">
        <v>300</v>
      </c>
      <c r="E1457" s="12">
        <v>7.75510931015015</v>
      </c>
      <c r="F1457" s="9" t="s">
        <v>14</v>
      </c>
    </row>
    <row r="1458" spans="1:6">
      <c r="A1458" s="9" t="s">
        <v>17</v>
      </c>
      <c r="B1458" s="9">
        <v>30</v>
      </c>
      <c r="C1458" s="9" t="s">
        <v>15</v>
      </c>
      <c r="D1458" s="9">
        <v>280</v>
      </c>
      <c r="E1458" s="12">
        <v>7.7530655860900897</v>
      </c>
      <c r="F1458" s="9" t="s">
        <v>14</v>
      </c>
    </row>
    <row r="1459" spans="1:6">
      <c r="A1459" s="9" t="s">
        <v>17</v>
      </c>
      <c r="B1459" s="9">
        <v>30</v>
      </c>
      <c r="C1459" s="9" t="s">
        <v>15</v>
      </c>
      <c r="D1459" s="9">
        <v>260</v>
      </c>
      <c r="E1459" s="12">
        <v>7.7504959106445304</v>
      </c>
      <c r="F1459" s="9" t="s">
        <v>14</v>
      </c>
    </row>
    <row r="1460" spans="1:6">
      <c r="A1460" s="9" t="s">
        <v>17</v>
      </c>
      <c r="B1460" s="9">
        <v>30</v>
      </c>
      <c r="C1460" s="9" t="s">
        <v>15</v>
      </c>
      <c r="D1460" s="9">
        <v>240</v>
      </c>
      <c r="E1460" s="12">
        <v>7.7496070861816397</v>
      </c>
      <c r="F1460" s="9" t="s">
        <v>14</v>
      </c>
    </row>
    <row r="1461" spans="1:6">
      <c r="A1461" s="9" t="s">
        <v>17</v>
      </c>
      <c r="B1461" s="9">
        <v>30</v>
      </c>
      <c r="C1461" s="9" t="s">
        <v>15</v>
      </c>
      <c r="D1461" s="9">
        <v>220</v>
      </c>
      <c r="E1461" s="12">
        <v>7.7487368583679199</v>
      </c>
      <c r="F1461" s="9" t="s">
        <v>14</v>
      </c>
    </row>
    <row r="1462" spans="1:6">
      <c r="A1462" s="9" t="s">
        <v>17</v>
      </c>
      <c r="B1462" s="9">
        <v>30</v>
      </c>
      <c r="C1462" s="9" t="s">
        <v>15</v>
      </c>
      <c r="D1462" s="9">
        <v>200</v>
      </c>
      <c r="E1462" s="12">
        <v>7.7503204345703098</v>
      </c>
      <c r="F1462" s="9" t="s">
        <v>14</v>
      </c>
    </row>
    <row r="1463" spans="1:6">
      <c r="A1463" s="9" t="s">
        <v>17</v>
      </c>
      <c r="B1463" s="9">
        <v>30</v>
      </c>
      <c r="C1463" s="9" t="s">
        <v>15</v>
      </c>
      <c r="D1463" s="9">
        <v>180</v>
      </c>
      <c r="E1463" s="12">
        <v>7.7511410713195801</v>
      </c>
      <c r="F1463" s="9" t="s">
        <v>14</v>
      </c>
    </row>
    <row r="1464" spans="1:6">
      <c r="A1464" s="9" t="s">
        <v>17</v>
      </c>
      <c r="B1464" s="9">
        <v>30</v>
      </c>
      <c r="C1464" s="9" t="s">
        <v>15</v>
      </c>
      <c r="D1464" s="9">
        <v>160</v>
      </c>
      <c r="E1464" s="12">
        <v>7.7489075660705602</v>
      </c>
      <c r="F1464" s="9" t="s">
        <v>14</v>
      </c>
    </row>
    <row r="1465" spans="1:6">
      <c r="A1465" s="9" t="s">
        <v>17</v>
      </c>
      <c r="B1465" s="9">
        <v>30</v>
      </c>
      <c r="C1465" s="9" t="s">
        <v>15</v>
      </c>
      <c r="D1465" s="9">
        <v>140</v>
      </c>
      <c r="E1465" s="12">
        <v>7.7451486587524396</v>
      </c>
      <c r="F1465" s="9" t="s">
        <v>14</v>
      </c>
    </row>
    <row r="1466" spans="1:6">
      <c r="A1466" s="9" t="s">
        <v>17</v>
      </c>
      <c r="B1466" s="9">
        <v>30</v>
      </c>
      <c r="C1466" s="9" t="s">
        <v>15</v>
      </c>
      <c r="D1466" s="9">
        <v>120</v>
      </c>
      <c r="E1466" s="12">
        <v>7.7432827949523899</v>
      </c>
      <c r="F1466" s="9" t="s">
        <v>14</v>
      </c>
    </row>
    <row r="1467" spans="1:6">
      <c r="A1467" s="9" t="s">
        <v>17</v>
      </c>
      <c r="B1467" s="9">
        <v>30</v>
      </c>
      <c r="C1467" s="9" t="s">
        <v>15</v>
      </c>
      <c r="D1467" s="9">
        <v>100</v>
      </c>
      <c r="E1467" s="12">
        <v>7.7423896789550799</v>
      </c>
      <c r="F1467" s="9" t="s">
        <v>14</v>
      </c>
    </row>
    <row r="1468" spans="1:6">
      <c r="A1468" s="9" t="s">
        <v>17</v>
      </c>
      <c r="B1468" s="9">
        <v>30</v>
      </c>
      <c r="C1468" s="9" t="s">
        <v>15</v>
      </c>
      <c r="D1468" s="9">
        <v>80</v>
      </c>
      <c r="E1468" s="12">
        <v>7.7446446418762198</v>
      </c>
      <c r="F1468" s="9" t="s">
        <v>14</v>
      </c>
    </row>
    <row r="1469" spans="1:6">
      <c r="A1469" s="9" t="s">
        <v>17</v>
      </c>
      <c r="B1469" s="9">
        <v>30</v>
      </c>
      <c r="C1469" s="9" t="s">
        <v>15</v>
      </c>
      <c r="D1469" s="9">
        <v>60</v>
      </c>
      <c r="E1469" s="12">
        <v>7.7516560554504403</v>
      </c>
      <c r="F1469" s="9" t="s">
        <v>14</v>
      </c>
    </row>
    <row r="1470" spans="1:6">
      <c r="A1470" s="9" t="s">
        <v>17</v>
      </c>
      <c r="B1470" s="9">
        <v>30</v>
      </c>
      <c r="C1470" s="9" t="s">
        <v>15</v>
      </c>
      <c r="D1470" s="9">
        <v>40</v>
      </c>
      <c r="E1470" s="12">
        <v>7.7555913925170898</v>
      </c>
      <c r="F1470" s="9" t="s">
        <v>14</v>
      </c>
    </row>
    <row r="1471" spans="1:6">
      <c r="A1471" s="9" t="s">
        <v>17</v>
      </c>
      <c r="B1471" s="9">
        <v>30</v>
      </c>
      <c r="C1471" s="9" t="s">
        <v>15</v>
      </c>
      <c r="D1471" s="9">
        <v>20</v>
      </c>
      <c r="E1471" s="12">
        <v>7.7578487396240199</v>
      </c>
      <c r="F1471" s="9" t="s">
        <v>14</v>
      </c>
    </row>
    <row r="1472" spans="1:6">
      <c r="A1472" s="9" t="s">
        <v>17</v>
      </c>
      <c r="B1472" s="9">
        <v>30</v>
      </c>
      <c r="C1472" s="9" t="s">
        <v>15</v>
      </c>
      <c r="D1472" s="9">
        <v>0</v>
      </c>
      <c r="E1472" s="12">
        <v>7.7593851089477504</v>
      </c>
      <c r="F1472" s="9" t="s">
        <v>14</v>
      </c>
    </row>
    <row r="1473" spans="1:6">
      <c r="A1473" s="9" t="s">
        <v>17</v>
      </c>
      <c r="B1473" s="9" t="s">
        <v>11</v>
      </c>
      <c r="C1473" s="9" t="s">
        <v>16</v>
      </c>
      <c r="D1473" s="11">
        <v>2100</v>
      </c>
      <c r="E1473" s="12">
        <v>7.2924098968505868</v>
      </c>
      <c r="F1473" s="12">
        <v>3.3935283132132135E-2</v>
      </c>
    </row>
    <row r="1474" spans="1:6">
      <c r="A1474" s="9" t="s">
        <v>17</v>
      </c>
      <c r="B1474" s="9" t="s">
        <v>11</v>
      </c>
      <c r="C1474" s="9" t="s">
        <v>16</v>
      </c>
      <c r="D1474" s="11">
        <v>2000</v>
      </c>
      <c r="E1474" s="12">
        <v>7.2753963470458975</v>
      </c>
      <c r="F1474" s="12">
        <v>3.1029661927565136E-2</v>
      </c>
    </row>
    <row r="1475" spans="1:6">
      <c r="A1475" s="9" t="s">
        <v>17</v>
      </c>
      <c r="B1475" s="9" t="s">
        <v>11</v>
      </c>
      <c r="C1475" s="9" t="s">
        <v>16</v>
      </c>
      <c r="D1475" s="11">
        <v>1900</v>
      </c>
      <c r="E1475" s="12">
        <v>7.2758630116780632</v>
      </c>
      <c r="F1475" s="12">
        <v>2.4794703397896703E-2</v>
      </c>
    </row>
    <row r="1476" spans="1:6">
      <c r="A1476" s="9" t="s">
        <v>17</v>
      </c>
      <c r="B1476" s="9" t="s">
        <v>11</v>
      </c>
      <c r="C1476" s="9" t="s">
        <v>16</v>
      </c>
      <c r="D1476" s="11">
        <v>1800</v>
      </c>
      <c r="E1476" s="12">
        <v>7.2818212509155265</v>
      </c>
      <c r="F1476" s="12">
        <v>9.497099458303588E-3</v>
      </c>
    </row>
    <row r="1477" spans="1:6">
      <c r="A1477" s="9" t="s">
        <v>17</v>
      </c>
      <c r="B1477" s="9" t="s">
        <v>11</v>
      </c>
      <c r="C1477" s="9" t="s">
        <v>16</v>
      </c>
      <c r="D1477" s="11">
        <v>1700</v>
      </c>
      <c r="E1477" s="12">
        <v>7.2725065549214705</v>
      </c>
      <c r="F1477" s="12">
        <v>1.3814184252845208E-3</v>
      </c>
    </row>
    <row r="1478" spans="1:6">
      <c r="A1478" s="9" t="s">
        <v>17</v>
      </c>
      <c r="B1478" s="9" t="s">
        <v>11</v>
      </c>
      <c r="C1478" s="9" t="s">
        <v>16</v>
      </c>
      <c r="D1478" s="11">
        <v>1600</v>
      </c>
      <c r="E1478" s="12">
        <v>7.2598150571187334</v>
      </c>
      <c r="F1478" s="12">
        <v>2.081876194440058E-2</v>
      </c>
    </row>
    <row r="1479" spans="1:6">
      <c r="A1479" s="9" t="s">
        <v>17</v>
      </c>
      <c r="B1479" s="9" t="s">
        <v>11</v>
      </c>
      <c r="C1479" s="9" t="s">
        <v>16</v>
      </c>
      <c r="D1479" s="11">
        <v>1500</v>
      </c>
      <c r="E1479" s="12">
        <v>7.2627228101094561</v>
      </c>
      <c r="F1479" s="12">
        <v>2.5902049820824485E-2</v>
      </c>
    </row>
    <row r="1480" spans="1:6">
      <c r="A1480" s="9" t="s">
        <v>17</v>
      </c>
      <c r="B1480" s="9" t="s">
        <v>11</v>
      </c>
      <c r="C1480" s="9" t="s">
        <v>16</v>
      </c>
      <c r="D1480" s="11">
        <v>1400</v>
      </c>
      <c r="E1480" s="12">
        <v>7.260533332824707</v>
      </c>
      <c r="F1480" s="12">
        <v>1.7862630638762332E-2</v>
      </c>
    </row>
    <row r="1481" spans="1:6">
      <c r="A1481" s="9" t="s">
        <v>17</v>
      </c>
      <c r="B1481" s="9" t="s">
        <v>11</v>
      </c>
      <c r="C1481" s="9" t="s">
        <v>16</v>
      </c>
      <c r="D1481" s="11">
        <v>1300</v>
      </c>
      <c r="E1481" s="12">
        <v>7.2648064295450832</v>
      </c>
      <c r="F1481" s="12">
        <v>2.8616962555847097E-2</v>
      </c>
    </row>
    <row r="1482" spans="1:6">
      <c r="A1482" s="9" t="s">
        <v>17</v>
      </c>
      <c r="B1482" s="9" t="s">
        <v>11</v>
      </c>
      <c r="C1482" s="9" t="s">
        <v>16</v>
      </c>
      <c r="D1482" s="11">
        <v>1250</v>
      </c>
      <c r="E1482" s="12">
        <v>7.2607787450154602</v>
      </c>
      <c r="F1482" s="12">
        <v>2.8893697520742598E-2</v>
      </c>
    </row>
    <row r="1483" spans="1:6">
      <c r="A1483" s="9" t="s">
        <v>17</v>
      </c>
      <c r="B1483" s="9" t="s">
        <v>11</v>
      </c>
      <c r="C1483" s="9" t="s">
        <v>16</v>
      </c>
      <c r="D1483" s="11">
        <v>1200</v>
      </c>
      <c r="E1483" s="12">
        <v>7.2686942418416338</v>
      </c>
      <c r="F1483" s="12">
        <v>2.8913877220550808E-2</v>
      </c>
    </row>
    <row r="1484" spans="1:6">
      <c r="A1484" s="9" t="s">
        <v>17</v>
      </c>
      <c r="B1484" s="9" t="s">
        <v>11</v>
      </c>
      <c r="C1484" s="9" t="s">
        <v>16</v>
      </c>
      <c r="D1484" s="11">
        <v>1150</v>
      </c>
      <c r="E1484" s="12">
        <v>7.269172191619873</v>
      </c>
      <c r="F1484" s="12">
        <v>2.7403825006006292E-2</v>
      </c>
    </row>
    <row r="1485" spans="1:6">
      <c r="A1485" s="9" t="s">
        <v>17</v>
      </c>
      <c r="B1485" s="9" t="s">
        <v>11</v>
      </c>
      <c r="C1485" s="9" t="s">
        <v>16</v>
      </c>
      <c r="D1485" s="11">
        <v>1100</v>
      </c>
      <c r="E1485" s="12">
        <v>7.2676483790079764</v>
      </c>
      <c r="F1485" s="12">
        <v>3.1588971834620408E-2</v>
      </c>
    </row>
    <row r="1486" spans="1:6">
      <c r="A1486" s="9" t="s">
        <v>17</v>
      </c>
      <c r="B1486" s="9" t="s">
        <v>11</v>
      </c>
      <c r="C1486" s="9" t="s">
        <v>16</v>
      </c>
      <c r="D1486" s="11">
        <v>1050</v>
      </c>
      <c r="E1486" s="12">
        <v>7.2766985893249503</v>
      </c>
      <c r="F1486" s="12">
        <v>1.1085072532626191E-2</v>
      </c>
    </row>
    <row r="1487" spans="1:6">
      <c r="A1487" s="9" t="s">
        <v>17</v>
      </c>
      <c r="B1487" s="9" t="s">
        <v>11</v>
      </c>
      <c r="C1487" s="9" t="s">
        <v>16</v>
      </c>
      <c r="D1487" s="11">
        <v>1000</v>
      </c>
      <c r="E1487" s="12">
        <v>7.269041856129963</v>
      </c>
      <c r="F1487" s="12">
        <v>1.0436389525894707E-2</v>
      </c>
    </row>
    <row r="1488" spans="1:6">
      <c r="A1488" s="9" t="s">
        <v>17</v>
      </c>
      <c r="B1488" s="9" t="s">
        <v>11</v>
      </c>
      <c r="C1488" s="9" t="s">
        <v>16</v>
      </c>
      <c r="D1488" s="11">
        <v>950</v>
      </c>
      <c r="E1488" s="12">
        <v>7.2584023475646999</v>
      </c>
      <c r="F1488" s="12">
        <v>1.7454851930883249E-2</v>
      </c>
    </row>
    <row r="1489" spans="1:6">
      <c r="A1489" s="9" t="s">
        <v>17</v>
      </c>
      <c r="B1489" s="9" t="s">
        <v>11</v>
      </c>
      <c r="C1489" s="9" t="s">
        <v>16</v>
      </c>
      <c r="D1489" s="11">
        <v>900</v>
      </c>
      <c r="E1489" s="12">
        <v>7.2538361549377468</v>
      </c>
      <c r="F1489" s="12">
        <v>2.1223451654500541E-2</v>
      </c>
    </row>
    <row r="1490" spans="1:6">
      <c r="A1490" s="9" t="s">
        <v>17</v>
      </c>
      <c r="B1490" s="9" t="s">
        <v>11</v>
      </c>
      <c r="C1490" s="9" t="s">
        <v>16</v>
      </c>
      <c r="D1490" s="11">
        <v>850</v>
      </c>
      <c r="E1490" s="12">
        <v>7.2488945325215637</v>
      </c>
      <c r="F1490" s="12">
        <v>1.8286683639187208E-2</v>
      </c>
    </row>
    <row r="1491" spans="1:6">
      <c r="A1491" s="9" t="s">
        <v>17</v>
      </c>
      <c r="B1491" s="9" t="s">
        <v>11</v>
      </c>
      <c r="C1491" s="9" t="s">
        <v>16</v>
      </c>
      <c r="D1491" s="11">
        <v>800</v>
      </c>
      <c r="E1491" s="12">
        <v>7.2513122558593777</v>
      </c>
      <c r="F1491" s="12">
        <v>1.7023083990025868E-2</v>
      </c>
    </row>
    <row r="1492" spans="1:6">
      <c r="A1492" s="9" t="s">
        <v>17</v>
      </c>
      <c r="B1492" s="9" t="s">
        <v>11</v>
      </c>
      <c r="C1492" s="9" t="s">
        <v>16</v>
      </c>
      <c r="D1492" s="11">
        <v>750</v>
      </c>
      <c r="E1492" s="12">
        <v>7.2522549629211435</v>
      </c>
      <c r="F1492" s="12">
        <v>2.4283326267046663E-2</v>
      </c>
    </row>
    <row r="1493" spans="1:6">
      <c r="A1493" s="9" t="s">
        <v>17</v>
      </c>
      <c r="B1493" s="9" t="s">
        <v>11</v>
      </c>
      <c r="C1493" s="9" t="s">
        <v>16</v>
      </c>
      <c r="D1493" s="11">
        <v>700</v>
      </c>
      <c r="E1493" s="12">
        <v>7.2617009480794232</v>
      </c>
      <c r="F1493" s="12">
        <v>2.4758489937216615E-2</v>
      </c>
    </row>
    <row r="1494" spans="1:6">
      <c r="A1494" s="9" t="s">
        <v>17</v>
      </c>
      <c r="B1494" s="9" t="s">
        <v>11</v>
      </c>
      <c r="C1494" s="9" t="s">
        <v>16</v>
      </c>
      <c r="D1494" s="11">
        <v>650</v>
      </c>
      <c r="E1494" s="12">
        <v>7.2659715016682931</v>
      </c>
      <c r="F1494" s="12">
        <v>2.3891403014054416E-2</v>
      </c>
    </row>
    <row r="1495" spans="1:6">
      <c r="A1495" s="9" t="s">
        <v>17</v>
      </c>
      <c r="B1495" s="9" t="s">
        <v>11</v>
      </c>
      <c r="C1495" s="9" t="s">
        <v>16</v>
      </c>
      <c r="D1495" s="11">
        <v>600</v>
      </c>
      <c r="E1495" s="12">
        <v>7.2665700912475559</v>
      </c>
      <c r="F1495" s="12">
        <v>2.7534864516159132E-2</v>
      </c>
    </row>
    <row r="1496" spans="1:6">
      <c r="A1496" s="9" t="s">
        <v>17</v>
      </c>
      <c r="B1496" s="9" t="s">
        <v>11</v>
      </c>
      <c r="C1496" s="9" t="s">
        <v>16</v>
      </c>
      <c r="D1496" s="11">
        <v>550</v>
      </c>
      <c r="E1496" s="12">
        <v>7.2690277099609366</v>
      </c>
      <c r="F1496" s="12">
        <v>1.127694825262705E-2</v>
      </c>
    </row>
    <row r="1497" spans="1:6">
      <c r="A1497" s="9" t="s">
        <v>17</v>
      </c>
      <c r="B1497" s="9" t="s">
        <v>11</v>
      </c>
      <c r="C1497" s="9" t="s">
        <v>16</v>
      </c>
      <c r="D1497" s="11">
        <v>500</v>
      </c>
      <c r="E1497" s="12">
        <v>7.2649758656819658</v>
      </c>
      <c r="F1497" s="12">
        <v>1.3967051032902036E-2</v>
      </c>
    </row>
    <row r="1498" spans="1:6">
      <c r="A1498" s="9" t="s">
        <v>17</v>
      </c>
      <c r="B1498" s="9" t="s">
        <v>11</v>
      </c>
      <c r="C1498" s="9" t="s">
        <v>16</v>
      </c>
      <c r="D1498" s="11">
        <v>450</v>
      </c>
      <c r="E1498" s="12">
        <v>7.2600069046020499</v>
      </c>
      <c r="F1498" s="12">
        <v>2.2241644712656359E-2</v>
      </c>
    </row>
    <row r="1499" spans="1:6">
      <c r="A1499" s="9" t="s">
        <v>17</v>
      </c>
      <c r="B1499" s="9" t="s">
        <v>11</v>
      </c>
      <c r="C1499" s="9" t="s">
        <v>16</v>
      </c>
      <c r="D1499" s="11">
        <v>400</v>
      </c>
      <c r="E1499" s="12">
        <v>7.2526931762695304</v>
      </c>
      <c r="F1499" s="12">
        <v>2.2331349691395334E-2</v>
      </c>
    </row>
    <row r="1500" spans="1:6">
      <c r="A1500" s="9" t="s">
        <v>17</v>
      </c>
      <c r="B1500" s="9" t="s">
        <v>11</v>
      </c>
      <c r="C1500" s="9" t="s">
        <v>16</v>
      </c>
      <c r="D1500" s="11">
        <v>380</v>
      </c>
      <c r="E1500" s="12">
        <v>7.24997313817342</v>
      </c>
      <c r="F1500" s="12">
        <v>2.5854428963432086E-2</v>
      </c>
    </row>
    <row r="1501" spans="1:6">
      <c r="A1501" s="9" t="s">
        <v>17</v>
      </c>
      <c r="B1501" s="9" t="s">
        <v>11</v>
      </c>
      <c r="C1501" s="9" t="s">
        <v>16</v>
      </c>
      <c r="D1501" s="11">
        <v>360</v>
      </c>
      <c r="E1501" s="12">
        <v>7.2512779235839835</v>
      </c>
      <c r="F1501" s="12">
        <v>2.123480773757986E-2</v>
      </c>
    </row>
    <row r="1502" spans="1:6">
      <c r="A1502" s="9" t="s">
        <v>17</v>
      </c>
      <c r="B1502" s="9" t="s">
        <v>11</v>
      </c>
      <c r="C1502" s="9" t="s">
        <v>16</v>
      </c>
      <c r="D1502" s="11">
        <v>340</v>
      </c>
      <c r="E1502" s="12">
        <v>7.2517921129862506</v>
      </c>
      <c r="F1502" s="12">
        <v>1.932867793690116E-2</v>
      </c>
    </row>
    <row r="1503" spans="1:6">
      <c r="A1503" s="9" t="s">
        <v>17</v>
      </c>
      <c r="B1503" s="9" t="s">
        <v>11</v>
      </c>
      <c r="C1503" s="9" t="s">
        <v>16</v>
      </c>
      <c r="D1503" s="11">
        <v>320</v>
      </c>
      <c r="E1503" s="12">
        <v>7.258567015329997</v>
      </c>
      <c r="F1503" s="12">
        <v>2.2888195556071279E-2</v>
      </c>
    </row>
    <row r="1504" spans="1:6">
      <c r="A1504" s="9" t="s">
        <v>17</v>
      </c>
      <c r="B1504" s="9" t="s">
        <v>11</v>
      </c>
      <c r="C1504" s="9" t="s">
        <v>16</v>
      </c>
      <c r="D1504" s="11">
        <v>300</v>
      </c>
      <c r="E1504" s="12">
        <v>7.2641647656758623</v>
      </c>
      <c r="F1504" s="12">
        <v>2.3906572729495892E-2</v>
      </c>
    </row>
    <row r="1505" spans="1:6">
      <c r="A1505" s="9" t="s">
        <v>17</v>
      </c>
      <c r="B1505" s="9" t="s">
        <v>11</v>
      </c>
      <c r="C1505" s="9" t="s">
        <v>16</v>
      </c>
      <c r="D1505" s="11">
        <v>280</v>
      </c>
      <c r="E1505" s="12">
        <v>7.2609718640645333</v>
      </c>
      <c r="F1505" s="12">
        <v>2.8525239634631536E-2</v>
      </c>
    </row>
    <row r="1506" spans="1:6">
      <c r="A1506" s="9" t="s">
        <v>17</v>
      </c>
      <c r="B1506" s="9" t="s">
        <v>11</v>
      </c>
      <c r="C1506" s="9" t="s">
        <v>16</v>
      </c>
      <c r="D1506" s="11">
        <v>260</v>
      </c>
      <c r="E1506" s="12">
        <v>7.2606876691182434</v>
      </c>
      <c r="F1506" s="12">
        <v>2.403267804734906E-2</v>
      </c>
    </row>
    <row r="1507" spans="1:6">
      <c r="A1507" s="9" t="s">
        <v>17</v>
      </c>
      <c r="B1507" s="9" t="s">
        <v>11</v>
      </c>
      <c r="C1507" s="9" t="s">
        <v>16</v>
      </c>
      <c r="D1507" s="11">
        <v>240</v>
      </c>
      <c r="E1507" s="12">
        <v>7.2671823501586905</v>
      </c>
      <c r="F1507" s="12">
        <v>1.1948271569621917E-2</v>
      </c>
    </row>
    <row r="1508" spans="1:6">
      <c r="A1508" s="9" t="s">
        <v>17</v>
      </c>
      <c r="B1508" s="9" t="s">
        <v>11</v>
      </c>
      <c r="C1508" s="9" t="s">
        <v>16</v>
      </c>
      <c r="D1508" s="11">
        <v>220</v>
      </c>
      <c r="E1508" s="12">
        <v>7.2592638333638533</v>
      </c>
      <c r="F1508" s="12">
        <v>2.3751191921124487E-2</v>
      </c>
    </row>
    <row r="1509" spans="1:6">
      <c r="A1509" s="9" t="s">
        <v>17</v>
      </c>
      <c r="B1509" s="9" t="s">
        <v>11</v>
      </c>
      <c r="C1509" s="9" t="s">
        <v>16</v>
      </c>
      <c r="D1509" s="11">
        <v>200</v>
      </c>
      <c r="E1509" s="12">
        <v>7.2488697369893371</v>
      </c>
      <c r="F1509" s="12">
        <v>2.4224552257498561E-2</v>
      </c>
    </row>
    <row r="1510" spans="1:6">
      <c r="A1510" s="9" t="s">
        <v>17</v>
      </c>
      <c r="B1510" s="9" t="s">
        <v>11</v>
      </c>
      <c r="C1510" s="9" t="s">
        <v>16</v>
      </c>
      <c r="D1510" s="11">
        <v>180</v>
      </c>
      <c r="E1510" s="12">
        <v>7.2520368893941232</v>
      </c>
      <c r="F1510" s="12">
        <v>2.2369538911473717E-2</v>
      </c>
    </row>
    <row r="1511" spans="1:6">
      <c r="A1511" s="9" t="s">
        <v>17</v>
      </c>
      <c r="B1511" s="9" t="s">
        <v>11</v>
      </c>
      <c r="C1511" s="9" t="s">
        <v>16</v>
      </c>
      <c r="D1511" s="11">
        <v>160</v>
      </c>
      <c r="E1511" s="12">
        <v>7.2506572405497236</v>
      </c>
      <c r="F1511" s="12">
        <v>1.9028325835760678E-2</v>
      </c>
    </row>
    <row r="1512" spans="1:6">
      <c r="A1512" s="9" t="s">
        <v>17</v>
      </c>
      <c r="B1512" s="9" t="s">
        <v>11</v>
      </c>
      <c r="C1512" s="9" t="s">
        <v>16</v>
      </c>
      <c r="D1512" s="11">
        <v>140</v>
      </c>
      <c r="E1512" s="12">
        <v>7.2473586400349932</v>
      </c>
      <c r="F1512" s="12">
        <v>1.2694371635310522E-2</v>
      </c>
    </row>
    <row r="1513" spans="1:6">
      <c r="A1513" s="9" t="s">
        <v>17</v>
      </c>
      <c r="B1513" s="9" t="s">
        <v>11</v>
      </c>
      <c r="C1513" s="9" t="s">
        <v>16</v>
      </c>
      <c r="D1513" s="11">
        <v>120</v>
      </c>
      <c r="E1513" s="12">
        <v>7.2512186368306502</v>
      </c>
      <c r="F1513" s="12">
        <v>1.8380864646290518E-2</v>
      </c>
    </row>
    <row r="1514" spans="1:6">
      <c r="A1514" s="9" t="s">
        <v>17</v>
      </c>
      <c r="B1514" s="9" t="s">
        <v>11</v>
      </c>
      <c r="C1514" s="9" t="s">
        <v>16</v>
      </c>
      <c r="D1514" s="11">
        <v>100</v>
      </c>
      <c r="E1514" s="12">
        <v>7.2617120742797825</v>
      </c>
      <c r="F1514" s="12">
        <v>2.4694070915813542E-2</v>
      </c>
    </row>
    <row r="1515" spans="1:6">
      <c r="A1515" s="9" t="s">
        <v>17</v>
      </c>
      <c r="B1515" s="9">
        <v>5</v>
      </c>
      <c r="C1515" s="9" t="s">
        <v>16</v>
      </c>
      <c r="D1515" s="11">
        <v>2100</v>
      </c>
      <c r="E1515" s="12">
        <v>7.27233982086182</v>
      </c>
      <c r="F1515" s="9" t="s">
        <v>14</v>
      </c>
    </row>
    <row r="1516" spans="1:6">
      <c r="A1516" s="9" t="s">
        <v>17</v>
      </c>
      <c r="B1516" s="9">
        <v>5</v>
      </c>
      <c r="C1516" s="9" t="s">
        <v>16</v>
      </c>
      <c r="D1516" s="11">
        <v>2000</v>
      </c>
      <c r="E1516" s="12">
        <v>7.2631993293762198</v>
      </c>
      <c r="F1516" s="9" t="s">
        <v>14</v>
      </c>
    </row>
    <row r="1517" spans="1:6">
      <c r="A1517" s="9" t="s">
        <v>17</v>
      </c>
      <c r="B1517" s="9">
        <v>5</v>
      </c>
      <c r="C1517" s="9" t="s">
        <v>16</v>
      </c>
      <c r="D1517" s="11">
        <v>1900</v>
      </c>
      <c r="E1517" s="12">
        <v>7.2612285614013699</v>
      </c>
      <c r="F1517" s="9" t="s">
        <v>14</v>
      </c>
    </row>
    <row r="1518" spans="1:6">
      <c r="A1518" s="9" t="s">
        <v>17</v>
      </c>
      <c r="B1518" s="9">
        <v>5</v>
      </c>
      <c r="C1518" s="9" t="s">
        <v>16</v>
      </c>
      <c r="D1518" s="11">
        <v>1800</v>
      </c>
      <c r="E1518" s="12">
        <v>7.2615489959716797</v>
      </c>
      <c r="F1518" s="9" t="s">
        <v>14</v>
      </c>
    </row>
    <row r="1519" spans="1:6">
      <c r="A1519" s="9" t="s">
        <v>17</v>
      </c>
      <c r="B1519" s="9">
        <v>5</v>
      </c>
      <c r="C1519" s="9" t="s">
        <v>16</v>
      </c>
      <c r="D1519" s="11">
        <v>1700</v>
      </c>
      <c r="E1519" s="12">
        <v>7.2661414146423304</v>
      </c>
      <c r="F1519" s="9" t="s">
        <v>14</v>
      </c>
    </row>
    <row r="1520" spans="1:6">
      <c r="A1520" s="9" t="s">
        <v>17</v>
      </c>
      <c r="B1520" s="9">
        <v>5</v>
      </c>
      <c r="C1520" s="9" t="s">
        <v>16</v>
      </c>
      <c r="D1520" s="11">
        <v>1600</v>
      </c>
      <c r="E1520" s="12">
        <v>7.2621760368347203</v>
      </c>
      <c r="F1520" s="9" t="s">
        <v>14</v>
      </c>
    </row>
    <row r="1521" spans="1:6">
      <c r="A1521" s="9" t="s">
        <v>17</v>
      </c>
      <c r="B1521" s="9">
        <v>5</v>
      </c>
      <c r="C1521" s="9" t="s">
        <v>16</v>
      </c>
      <c r="D1521" s="11">
        <v>1500</v>
      </c>
      <c r="E1521" s="12">
        <v>7.2614049911498997</v>
      </c>
      <c r="F1521" s="9" t="s">
        <v>14</v>
      </c>
    </row>
    <row r="1522" spans="1:6">
      <c r="A1522" s="9" t="s">
        <v>17</v>
      </c>
      <c r="B1522" s="9">
        <v>5</v>
      </c>
      <c r="C1522" s="9" t="s">
        <v>16</v>
      </c>
      <c r="D1522" s="11">
        <v>1400</v>
      </c>
      <c r="E1522" s="12">
        <v>7.2627706527709996</v>
      </c>
      <c r="F1522" s="9" t="s">
        <v>14</v>
      </c>
    </row>
    <row r="1523" spans="1:6">
      <c r="A1523" s="9" t="s">
        <v>17</v>
      </c>
      <c r="B1523" s="9">
        <v>5</v>
      </c>
      <c r="C1523" s="9" t="s">
        <v>16</v>
      </c>
      <c r="D1523" s="11">
        <v>1300</v>
      </c>
      <c r="E1523" s="12">
        <v>7.2615823745727504</v>
      </c>
      <c r="F1523" s="9" t="s">
        <v>14</v>
      </c>
    </row>
    <row r="1524" spans="1:6">
      <c r="A1524" s="9" t="s">
        <v>17</v>
      </c>
      <c r="B1524" s="9">
        <v>5</v>
      </c>
      <c r="C1524" s="9" t="s">
        <v>16</v>
      </c>
      <c r="D1524" s="11">
        <v>1250</v>
      </c>
      <c r="E1524" s="12">
        <v>7.2593717575073198</v>
      </c>
      <c r="F1524" s="9" t="s">
        <v>14</v>
      </c>
    </row>
    <row r="1525" spans="1:6">
      <c r="A1525" s="9" t="s">
        <v>17</v>
      </c>
      <c r="B1525" s="9">
        <v>5</v>
      </c>
      <c r="C1525" s="9" t="s">
        <v>16</v>
      </c>
      <c r="D1525" s="11">
        <v>1200</v>
      </c>
      <c r="E1525" s="12">
        <v>7.2602481842040998</v>
      </c>
      <c r="F1525" s="9" t="s">
        <v>14</v>
      </c>
    </row>
    <row r="1526" spans="1:6">
      <c r="A1526" s="9" t="s">
        <v>17</v>
      </c>
      <c r="B1526" s="9">
        <v>5</v>
      </c>
      <c r="C1526" s="9" t="s">
        <v>16</v>
      </c>
      <c r="D1526" s="11">
        <v>1150</v>
      </c>
      <c r="E1526" s="12">
        <v>7.2611398696899396</v>
      </c>
      <c r="F1526" s="9" t="s">
        <v>14</v>
      </c>
    </row>
    <row r="1527" spans="1:6">
      <c r="A1527" s="9" t="s">
        <v>17</v>
      </c>
      <c r="B1527" s="9">
        <v>5</v>
      </c>
      <c r="C1527" s="9" t="s">
        <v>16</v>
      </c>
      <c r="D1527" s="11">
        <v>1100</v>
      </c>
      <c r="E1527" s="12">
        <v>7.2592539787292498</v>
      </c>
      <c r="F1527" s="9" t="s">
        <v>14</v>
      </c>
    </row>
    <row r="1528" spans="1:6">
      <c r="A1528" s="9" t="s">
        <v>17</v>
      </c>
      <c r="B1528" s="9">
        <v>5</v>
      </c>
      <c r="C1528" s="9" t="s">
        <v>16</v>
      </c>
      <c r="D1528" s="11">
        <v>1050</v>
      </c>
      <c r="E1528" s="12">
        <v>7.2589912414550799</v>
      </c>
      <c r="F1528" s="9" t="s">
        <v>14</v>
      </c>
    </row>
    <row r="1529" spans="1:6">
      <c r="A1529" s="9" t="s">
        <v>17</v>
      </c>
      <c r="B1529" s="9">
        <v>5</v>
      </c>
      <c r="C1529" s="9" t="s">
        <v>16</v>
      </c>
      <c r="D1529" s="11">
        <v>1000</v>
      </c>
      <c r="E1529" s="12">
        <v>7.2580437660217303</v>
      </c>
      <c r="F1529" s="9" t="s">
        <v>14</v>
      </c>
    </row>
    <row r="1530" spans="1:6">
      <c r="A1530" s="9" t="s">
        <v>17</v>
      </c>
      <c r="B1530" s="9">
        <v>5</v>
      </c>
      <c r="C1530" s="9" t="s">
        <v>16</v>
      </c>
      <c r="D1530" s="11">
        <v>950</v>
      </c>
      <c r="E1530" s="12">
        <v>7.2611570358276403</v>
      </c>
      <c r="F1530" s="9" t="s">
        <v>14</v>
      </c>
    </row>
    <row r="1531" spans="1:6">
      <c r="A1531" s="9" t="s">
        <v>17</v>
      </c>
      <c r="B1531" s="9">
        <v>5</v>
      </c>
      <c r="C1531" s="9" t="s">
        <v>16</v>
      </c>
      <c r="D1531" s="11">
        <v>900</v>
      </c>
      <c r="E1531" s="12">
        <v>7.2611556053161603</v>
      </c>
      <c r="F1531" s="9" t="s">
        <v>14</v>
      </c>
    </row>
    <row r="1532" spans="1:6">
      <c r="A1532" s="9" t="s">
        <v>17</v>
      </c>
      <c r="B1532" s="9">
        <v>5</v>
      </c>
      <c r="C1532" s="9" t="s">
        <v>16</v>
      </c>
      <c r="D1532" s="11">
        <v>850</v>
      </c>
      <c r="E1532" s="12">
        <v>7.2632551193237296</v>
      </c>
      <c r="F1532" s="9" t="s">
        <v>14</v>
      </c>
    </row>
    <row r="1533" spans="1:6">
      <c r="A1533" s="9" t="s">
        <v>17</v>
      </c>
      <c r="B1533" s="9">
        <v>5</v>
      </c>
      <c r="C1533" s="9" t="s">
        <v>16</v>
      </c>
      <c r="D1533" s="11">
        <v>800</v>
      </c>
      <c r="E1533" s="12">
        <v>7.2662448883056596</v>
      </c>
      <c r="F1533" s="9" t="s">
        <v>14</v>
      </c>
    </row>
    <row r="1534" spans="1:6">
      <c r="A1534" s="9" t="s">
        <v>17</v>
      </c>
      <c r="B1534" s="9">
        <v>5</v>
      </c>
      <c r="C1534" s="9" t="s">
        <v>16</v>
      </c>
      <c r="D1534" s="11">
        <v>750</v>
      </c>
      <c r="E1534" s="12">
        <v>7.2672853469848597</v>
      </c>
      <c r="F1534" s="9" t="s">
        <v>14</v>
      </c>
    </row>
    <row r="1535" spans="1:6">
      <c r="A1535" s="9" t="s">
        <v>17</v>
      </c>
      <c r="B1535" s="9">
        <v>5</v>
      </c>
      <c r="C1535" s="9" t="s">
        <v>16</v>
      </c>
      <c r="D1535" s="11">
        <v>700</v>
      </c>
      <c r="E1535" s="12">
        <v>7.2663626670837402</v>
      </c>
      <c r="F1535" s="9" t="s">
        <v>14</v>
      </c>
    </row>
    <row r="1536" spans="1:6">
      <c r="A1536" s="9" t="s">
        <v>17</v>
      </c>
      <c r="B1536" s="9">
        <v>5</v>
      </c>
      <c r="C1536" s="9" t="s">
        <v>16</v>
      </c>
      <c r="D1536" s="11">
        <v>650</v>
      </c>
      <c r="E1536" s="12">
        <v>7.2683830261230504</v>
      </c>
      <c r="F1536" s="9" t="s">
        <v>14</v>
      </c>
    </row>
    <row r="1537" spans="1:6">
      <c r="A1537" s="9" t="s">
        <v>17</v>
      </c>
      <c r="B1537" s="9">
        <v>5</v>
      </c>
      <c r="C1537" s="9" t="s">
        <v>16</v>
      </c>
      <c r="D1537" s="11">
        <v>600</v>
      </c>
      <c r="E1537" s="12">
        <v>7.2704825401306197</v>
      </c>
      <c r="F1537" s="9" t="s">
        <v>14</v>
      </c>
    </row>
    <row r="1538" spans="1:6">
      <c r="A1538" s="9" t="s">
        <v>17</v>
      </c>
      <c r="B1538" s="9">
        <v>5</v>
      </c>
      <c r="C1538" s="9" t="s">
        <v>16</v>
      </c>
      <c r="D1538" s="11">
        <v>550</v>
      </c>
      <c r="E1538" s="12">
        <v>7.2724471092224103</v>
      </c>
      <c r="F1538" s="9" t="s">
        <v>14</v>
      </c>
    </row>
    <row r="1539" spans="1:6">
      <c r="A1539" s="9" t="s">
        <v>17</v>
      </c>
      <c r="B1539" s="9">
        <v>5</v>
      </c>
      <c r="C1539" s="9" t="s">
        <v>16</v>
      </c>
      <c r="D1539" s="11">
        <v>500</v>
      </c>
      <c r="E1539" s="12">
        <v>7.2753582000732404</v>
      </c>
      <c r="F1539" s="9" t="s">
        <v>14</v>
      </c>
    </row>
    <row r="1540" spans="1:6">
      <c r="A1540" s="9" t="s">
        <v>17</v>
      </c>
      <c r="B1540" s="9">
        <v>5</v>
      </c>
      <c r="C1540" s="9" t="s">
        <v>16</v>
      </c>
      <c r="D1540" s="11">
        <v>450</v>
      </c>
      <c r="E1540" s="12">
        <v>7.2759995460510298</v>
      </c>
      <c r="F1540" s="9" t="s">
        <v>14</v>
      </c>
    </row>
    <row r="1541" spans="1:6">
      <c r="A1541" s="9" t="s">
        <v>17</v>
      </c>
      <c r="B1541" s="9">
        <v>5</v>
      </c>
      <c r="C1541" s="9" t="s">
        <v>16</v>
      </c>
      <c r="D1541" s="11">
        <v>400</v>
      </c>
      <c r="E1541" s="12">
        <v>7.2808709144592303</v>
      </c>
      <c r="F1541" s="9" t="s">
        <v>14</v>
      </c>
    </row>
    <row r="1542" spans="1:6">
      <c r="A1542" s="9" t="s">
        <v>17</v>
      </c>
      <c r="B1542" s="9">
        <v>5</v>
      </c>
      <c r="C1542" s="9" t="s">
        <v>16</v>
      </c>
      <c r="D1542" s="11">
        <v>380</v>
      </c>
      <c r="E1542" s="12">
        <v>7.2889041900634801</v>
      </c>
      <c r="F1542" s="9" t="s">
        <v>14</v>
      </c>
    </row>
    <row r="1543" spans="1:6">
      <c r="A1543" s="9" t="s">
        <v>17</v>
      </c>
      <c r="B1543" s="9">
        <v>5</v>
      </c>
      <c r="C1543" s="9" t="s">
        <v>16</v>
      </c>
      <c r="D1543" s="11">
        <v>360</v>
      </c>
      <c r="E1543" s="12">
        <v>7.2800574302673304</v>
      </c>
      <c r="F1543" s="9" t="s">
        <v>14</v>
      </c>
    </row>
    <row r="1544" spans="1:6">
      <c r="A1544" s="9" t="s">
        <v>17</v>
      </c>
      <c r="B1544" s="9">
        <v>5</v>
      </c>
      <c r="C1544" s="9" t="s">
        <v>16</v>
      </c>
      <c r="D1544" s="11">
        <v>340</v>
      </c>
      <c r="E1544" s="12">
        <v>7.2861008644104004</v>
      </c>
      <c r="F1544" s="9" t="s">
        <v>14</v>
      </c>
    </row>
    <row r="1545" spans="1:6">
      <c r="A1545" s="9" t="s">
        <v>17</v>
      </c>
      <c r="B1545" s="9">
        <v>5</v>
      </c>
      <c r="C1545" s="9" t="s">
        <v>16</v>
      </c>
      <c r="D1545" s="11">
        <v>320</v>
      </c>
      <c r="E1545" s="12">
        <v>7.2863278388976997</v>
      </c>
      <c r="F1545" s="9" t="s">
        <v>14</v>
      </c>
    </row>
    <row r="1546" spans="1:6">
      <c r="A1546" s="9" t="s">
        <v>17</v>
      </c>
      <c r="B1546" s="9">
        <v>5</v>
      </c>
      <c r="C1546" s="9" t="s">
        <v>16</v>
      </c>
      <c r="D1546" s="11">
        <v>300</v>
      </c>
      <c r="E1546" s="12">
        <v>7.2919187545776403</v>
      </c>
      <c r="F1546" s="9" t="s">
        <v>14</v>
      </c>
    </row>
    <row r="1547" spans="1:6">
      <c r="A1547" s="9" t="s">
        <v>17</v>
      </c>
      <c r="B1547" s="9">
        <v>5</v>
      </c>
      <c r="C1547" s="9" t="s">
        <v>16</v>
      </c>
      <c r="D1547" s="11">
        <v>280</v>
      </c>
      <c r="E1547" s="12">
        <v>7.2952451705932599</v>
      </c>
      <c r="F1547" s="9" t="s">
        <v>14</v>
      </c>
    </row>
    <row r="1548" spans="1:6">
      <c r="A1548" s="9" t="s">
        <v>17</v>
      </c>
      <c r="B1548" s="9">
        <v>5</v>
      </c>
      <c r="C1548" s="9" t="s">
        <v>16</v>
      </c>
      <c r="D1548" s="11">
        <v>260</v>
      </c>
      <c r="E1548" s="12">
        <v>7.2954573631286603</v>
      </c>
      <c r="F1548" s="9" t="s">
        <v>14</v>
      </c>
    </row>
    <row r="1549" spans="1:6">
      <c r="A1549" s="9" t="s">
        <v>17</v>
      </c>
      <c r="B1549" s="9">
        <v>5</v>
      </c>
      <c r="C1549" s="9" t="s">
        <v>16</v>
      </c>
      <c r="D1549" s="11">
        <v>240</v>
      </c>
      <c r="E1549" s="12">
        <v>7.2961182594299299</v>
      </c>
      <c r="F1549" s="9" t="s">
        <v>14</v>
      </c>
    </row>
    <row r="1550" spans="1:6">
      <c r="A1550" s="9" t="s">
        <v>17</v>
      </c>
      <c r="B1550" s="9">
        <v>5</v>
      </c>
      <c r="C1550" s="9" t="s">
        <v>16</v>
      </c>
      <c r="D1550" s="11">
        <v>220</v>
      </c>
      <c r="E1550" s="12">
        <v>7.2949533462524396</v>
      </c>
      <c r="F1550" s="9" t="s">
        <v>14</v>
      </c>
    </row>
    <row r="1551" spans="1:6">
      <c r="A1551" s="9" t="s">
        <v>17</v>
      </c>
      <c r="B1551" s="9">
        <v>5</v>
      </c>
      <c r="C1551" s="9" t="s">
        <v>16</v>
      </c>
      <c r="D1551" s="11">
        <v>200</v>
      </c>
      <c r="E1551" s="12">
        <v>7.2980213165283203</v>
      </c>
      <c r="F1551" s="9" t="s">
        <v>14</v>
      </c>
    </row>
    <row r="1552" spans="1:6">
      <c r="A1552" s="9" t="s">
        <v>17</v>
      </c>
      <c r="B1552" s="9">
        <v>5</v>
      </c>
      <c r="C1552" s="9" t="s">
        <v>16</v>
      </c>
      <c r="D1552" s="11">
        <v>180</v>
      </c>
      <c r="E1552" s="12">
        <v>7.2987232208251998</v>
      </c>
      <c r="F1552" s="9" t="s">
        <v>14</v>
      </c>
    </row>
    <row r="1553" spans="1:6">
      <c r="A1553" s="9" t="s">
        <v>17</v>
      </c>
      <c r="B1553" s="9">
        <v>5</v>
      </c>
      <c r="C1553" s="9" t="s">
        <v>16</v>
      </c>
      <c r="D1553" s="11">
        <v>160</v>
      </c>
      <c r="E1553" s="12">
        <v>7.3003597259521502</v>
      </c>
      <c r="F1553" s="9" t="s">
        <v>14</v>
      </c>
    </row>
    <row r="1554" spans="1:6">
      <c r="A1554" s="9" t="s">
        <v>17</v>
      </c>
      <c r="B1554" s="9">
        <v>5</v>
      </c>
      <c r="C1554" s="9" t="s">
        <v>16</v>
      </c>
      <c r="D1554" s="11">
        <v>140</v>
      </c>
      <c r="E1554" s="12">
        <v>7.2987608909606898</v>
      </c>
      <c r="F1554" s="9" t="s">
        <v>14</v>
      </c>
    </row>
    <row r="1555" spans="1:6">
      <c r="A1555" s="9" t="s">
        <v>17</v>
      </c>
      <c r="B1555" s="9">
        <v>5</v>
      </c>
      <c r="C1555" s="9" t="s">
        <v>16</v>
      </c>
      <c r="D1555" s="11">
        <v>120</v>
      </c>
      <c r="E1555" s="12">
        <v>7.3025741577148402</v>
      </c>
      <c r="F1555" s="9" t="s">
        <v>14</v>
      </c>
    </row>
    <row r="1556" spans="1:6">
      <c r="A1556" s="9" t="s">
        <v>17</v>
      </c>
      <c r="B1556" s="9">
        <v>5</v>
      </c>
      <c r="C1556" s="9" t="s">
        <v>16</v>
      </c>
      <c r="D1556" s="11">
        <v>100</v>
      </c>
      <c r="E1556" s="12">
        <v>7.3071346282959002</v>
      </c>
      <c r="F1556" s="9" t="s">
        <v>14</v>
      </c>
    </row>
    <row r="1557" spans="1:6">
      <c r="A1557" s="9" t="s">
        <v>17</v>
      </c>
      <c r="B1557" s="9">
        <v>10</v>
      </c>
      <c r="C1557" s="9" t="s">
        <v>16</v>
      </c>
      <c r="D1557" s="11">
        <v>2100</v>
      </c>
      <c r="E1557" s="12">
        <v>7.2832512855529803</v>
      </c>
      <c r="F1557" s="9" t="s">
        <v>14</v>
      </c>
    </row>
    <row r="1558" spans="1:6">
      <c r="A1558" s="9" t="s">
        <v>17</v>
      </c>
      <c r="B1558" s="9">
        <v>10</v>
      </c>
      <c r="C1558" s="9" t="s">
        <v>16</v>
      </c>
      <c r="D1558" s="11">
        <v>2000</v>
      </c>
      <c r="E1558" s="12">
        <v>7.2903256416320801</v>
      </c>
      <c r="F1558" s="9" t="s">
        <v>14</v>
      </c>
    </row>
    <row r="1559" spans="1:6">
      <c r="A1559" s="9" t="s">
        <v>17</v>
      </c>
      <c r="B1559" s="9">
        <v>10</v>
      </c>
      <c r="C1559" s="9" t="s">
        <v>16</v>
      </c>
      <c r="D1559" s="11">
        <v>1900</v>
      </c>
      <c r="E1559" s="12">
        <v>7.2921504974365199</v>
      </c>
      <c r="F1559" s="9" t="s">
        <v>14</v>
      </c>
    </row>
    <row r="1560" spans="1:6">
      <c r="A1560" s="9" t="s">
        <v>17</v>
      </c>
      <c r="B1560" s="9">
        <v>10</v>
      </c>
      <c r="C1560" s="9" t="s">
        <v>16</v>
      </c>
      <c r="D1560" s="11">
        <v>1800</v>
      </c>
      <c r="E1560" s="12">
        <v>7.2943449020385698</v>
      </c>
      <c r="F1560" s="9" t="s">
        <v>14</v>
      </c>
    </row>
    <row r="1561" spans="1:6">
      <c r="A1561" s="9" t="s">
        <v>17</v>
      </c>
      <c r="B1561" s="9">
        <v>10</v>
      </c>
      <c r="C1561" s="9" t="s">
        <v>16</v>
      </c>
      <c r="D1561" s="11">
        <v>1700</v>
      </c>
      <c r="E1561" s="12">
        <v>7.2922654151916504</v>
      </c>
      <c r="F1561" s="9" t="s">
        <v>14</v>
      </c>
    </row>
    <row r="1562" spans="1:6">
      <c r="A1562" s="9" t="s">
        <v>17</v>
      </c>
      <c r="B1562" s="9">
        <v>10</v>
      </c>
      <c r="C1562" s="9" t="s">
        <v>16</v>
      </c>
      <c r="D1562" s="11">
        <v>1600</v>
      </c>
      <c r="E1562" s="12">
        <v>7.2888412475584996</v>
      </c>
      <c r="F1562" s="9" t="s">
        <v>14</v>
      </c>
    </row>
    <row r="1563" spans="1:6">
      <c r="A1563" s="9" t="s">
        <v>17</v>
      </c>
      <c r="B1563" s="9">
        <v>10</v>
      </c>
      <c r="C1563" s="9" t="s">
        <v>16</v>
      </c>
      <c r="D1563" s="11">
        <v>1500</v>
      </c>
      <c r="E1563" s="12">
        <v>7.2910490036010698</v>
      </c>
      <c r="F1563" s="9" t="s">
        <v>14</v>
      </c>
    </row>
    <row r="1564" spans="1:6">
      <c r="A1564" s="9" t="s">
        <v>17</v>
      </c>
      <c r="B1564" s="9">
        <v>10</v>
      </c>
      <c r="C1564" s="9" t="s">
        <v>16</v>
      </c>
      <c r="D1564" s="11">
        <v>1400</v>
      </c>
      <c r="E1564" s="12">
        <v>7.2919607162475604</v>
      </c>
      <c r="F1564" s="9" t="s">
        <v>14</v>
      </c>
    </row>
    <row r="1565" spans="1:6">
      <c r="A1565" s="9" t="s">
        <v>17</v>
      </c>
      <c r="B1565" s="9">
        <v>10</v>
      </c>
      <c r="C1565" s="9" t="s">
        <v>16</v>
      </c>
      <c r="D1565" s="11">
        <v>1300</v>
      </c>
      <c r="E1565" s="12">
        <v>7.2909731864929199</v>
      </c>
      <c r="F1565" s="9" t="s">
        <v>14</v>
      </c>
    </row>
    <row r="1566" spans="1:6">
      <c r="A1566" s="9" t="s">
        <v>17</v>
      </c>
      <c r="B1566" s="9">
        <v>10</v>
      </c>
      <c r="C1566" s="9" t="s">
        <v>16</v>
      </c>
      <c r="D1566" s="11">
        <v>1250</v>
      </c>
      <c r="E1566" s="12">
        <v>7.2909374237060502</v>
      </c>
      <c r="F1566" s="9" t="s">
        <v>14</v>
      </c>
    </row>
    <row r="1567" spans="1:6">
      <c r="A1567" s="9" t="s">
        <v>17</v>
      </c>
      <c r="B1567" s="9">
        <v>10</v>
      </c>
      <c r="C1567" s="9" t="s">
        <v>16</v>
      </c>
      <c r="D1567" s="11">
        <v>1200</v>
      </c>
      <c r="E1567" s="12">
        <v>7.2944569587707502</v>
      </c>
      <c r="F1567" s="9" t="s">
        <v>14</v>
      </c>
    </row>
    <row r="1568" spans="1:6">
      <c r="A1568" s="9" t="s">
        <v>17</v>
      </c>
      <c r="B1568" s="9">
        <v>10</v>
      </c>
      <c r="C1568" s="9" t="s">
        <v>16</v>
      </c>
      <c r="D1568" s="11">
        <v>1150</v>
      </c>
      <c r="E1568" s="12">
        <v>7.2954249382018999</v>
      </c>
      <c r="F1568" s="9" t="s">
        <v>14</v>
      </c>
    </row>
    <row r="1569" spans="1:6">
      <c r="A1569" s="9" t="s">
        <v>17</v>
      </c>
      <c r="B1569" s="9">
        <v>10</v>
      </c>
      <c r="C1569" s="9" t="s">
        <v>16</v>
      </c>
      <c r="D1569" s="11">
        <v>1100</v>
      </c>
      <c r="E1569" s="12">
        <v>7.2970256805419904</v>
      </c>
      <c r="F1569" s="9" t="s">
        <v>14</v>
      </c>
    </row>
    <row r="1570" spans="1:6">
      <c r="A1570" s="9" t="s">
        <v>17</v>
      </c>
      <c r="B1570" s="9">
        <v>10</v>
      </c>
      <c r="C1570" s="9" t="s">
        <v>16</v>
      </c>
      <c r="D1570" s="11">
        <v>1050</v>
      </c>
      <c r="E1570" s="12">
        <v>7.2996544837951696</v>
      </c>
      <c r="F1570" s="9" t="s">
        <v>14</v>
      </c>
    </row>
    <row r="1571" spans="1:6">
      <c r="A1571" s="9" t="s">
        <v>17</v>
      </c>
      <c r="B1571" s="9">
        <v>10</v>
      </c>
      <c r="C1571" s="9" t="s">
        <v>16</v>
      </c>
      <c r="D1571" s="11">
        <v>1000</v>
      </c>
      <c r="E1571" s="12">
        <v>7.3005952835082999</v>
      </c>
      <c r="F1571" s="9" t="s">
        <v>14</v>
      </c>
    </row>
    <row r="1572" spans="1:6">
      <c r="A1572" s="9" t="s">
        <v>17</v>
      </c>
      <c r="B1572" s="9">
        <v>10</v>
      </c>
      <c r="C1572" s="9" t="s">
        <v>16</v>
      </c>
      <c r="D1572" s="11">
        <v>950</v>
      </c>
      <c r="E1572" s="12">
        <v>7.3036007881164604</v>
      </c>
      <c r="F1572" s="9" t="s">
        <v>14</v>
      </c>
    </row>
    <row r="1573" spans="1:6">
      <c r="A1573" s="9" t="s">
        <v>17</v>
      </c>
      <c r="B1573" s="9">
        <v>10</v>
      </c>
      <c r="C1573" s="9" t="s">
        <v>16</v>
      </c>
      <c r="D1573" s="11">
        <v>900</v>
      </c>
      <c r="E1573" s="12">
        <v>7.3071599006652797</v>
      </c>
      <c r="F1573" s="9" t="s">
        <v>14</v>
      </c>
    </row>
    <row r="1574" spans="1:6">
      <c r="A1574" s="9" t="s">
        <v>17</v>
      </c>
      <c r="B1574" s="9">
        <v>10</v>
      </c>
      <c r="C1574" s="9" t="s">
        <v>16</v>
      </c>
      <c r="D1574" s="11">
        <v>850</v>
      </c>
      <c r="E1574" s="12">
        <v>7.3076248168945304</v>
      </c>
      <c r="F1574" s="9" t="s">
        <v>14</v>
      </c>
    </row>
    <row r="1575" spans="1:6">
      <c r="A1575" s="9" t="s">
        <v>17</v>
      </c>
      <c r="B1575" s="9">
        <v>10</v>
      </c>
      <c r="C1575" s="9" t="s">
        <v>16</v>
      </c>
      <c r="D1575" s="11">
        <v>800</v>
      </c>
      <c r="E1575" s="12">
        <v>7.3107995986938503</v>
      </c>
      <c r="F1575" s="9" t="s">
        <v>14</v>
      </c>
    </row>
    <row r="1576" spans="1:6">
      <c r="A1576" s="9" t="s">
        <v>17</v>
      </c>
      <c r="B1576" s="9">
        <v>10</v>
      </c>
      <c r="C1576" s="9" t="s">
        <v>16</v>
      </c>
      <c r="D1576" s="11">
        <v>750</v>
      </c>
      <c r="E1576" s="12">
        <v>7.3123908042907697</v>
      </c>
      <c r="F1576" s="9" t="s">
        <v>14</v>
      </c>
    </row>
    <row r="1577" spans="1:6">
      <c r="A1577" s="9" t="s">
        <v>17</v>
      </c>
      <c r="B1577" s="9">
        <v>10</v>
      </c>
      <c r="C1577" s="9" t="s">
        <v>16</v>
      </c>
      <c r="D1577" s="11">
        <v>700</v>
      </c>
      <c r="E1577" s="12">
        <v>7.3121318817138699</v>
      </c>
      <c r="F1577" s="9" t="s">
        <v>14</v>
      </c>
    </row>
    <row r="1578" spans="1:6">
      <c r="A1578" s="9" t="s">
        <v>17</v>
      </c>
      <c r="B1578" s="9">
        <v>10</v>
      </c>
      <c r="C1578" s="9" t="s">
        <v>16</v>
      </c>
      <c r="D1578" s="11">
        <v>650</v>
      </c>
      <c r="E1578" s="12">
        <v>7.3124837875366202</v>
      </c>
      <c r="F1578" s="9" t="s">
        <v>14</v>
      </c>
    </row>
    <row r="1579" spans="1:6">
      <c r="A1579" s="9" t="s">
        <v>17</v>
      </c>
      <c r="B1579" s="9">
        <v>10</v>
      </c>
      <c r="C1579" s="9" t="s">
        <v>16</v>
      </c>
      <c r="D1579" s="11">
        <v>600</v>
      </c>
      <c r="E1579" s="12">
        <v>7.316162109375</v>
      </c>
      <c r="F1579" s="9" t="s">
        <v>14</v>
      </c>
    </row>
    <row r="1580" spans="1:6">
      <c r="A1580" s="9" t="s">
        <v>17</v>
      </c>
      <c r="B1580" s="9">
        <v>10</v>
      </c>
      <c r="C1580" s="9" t="s">
        <v>16</v>
      </c>
      <c r="D1580" s="11">
        <v>550</v>
      </c>
      <c r="E1580" s="12">
        <v>7.3197402954101598</v>
      </c>
      <c r="F1580" s="9" t="s">
        <v>14</v>
      </c>
    </row>
    <row r="1581" spans="1:6">
      <c r="A1581" s="9" t="s">
        <v>17</v>
      </c>
      <c r="B1581" s="9">
        <v>10</v>
      </c>
      <c r="C1581" s="9" t="s">
        <v>16</v>
      </c>
      <c r="D1581" s="11">
        <v>500</v>
      </c>
      <c r="E1581" s="12">
        <v>7.3174920082092303</v>
      </c>
      <c r="F1581" s="9" t="s">
        <v>14</v>
      </c>
    </row>
    <row r="1582" spans="1:6">
      <c r="A1582" s="9" t="s">
        <v>17</v>
      </c>
      <c r="B1582" s="9">
        <v>10</v>
      </c>
      <c r="C1582" s="9" t="s">
        <v>16</v>
      </c>
      <c r="D1582" s="11">
        <v>450</v>
      </c>
      <c r="E1582" s="12">
        <v>7.3223924636840803</v>
      </c>
      <c r="F1582" s="9" t="s">
        <v>14</v>
      </c>
    </row>
    <row r="1583" spans="1:6">
      <c r="A1583" s="9" t="s">
        <v>17</v>
      </c>
      <c r="B1583" s="9">
        <v>10</v>
      </c>
      <c r="C1583" s="9" t="s">
        <v>16</v>
      </c>
      <c r="D1583" s="11">
        <v>400</v>
      </c>
      <c r="E1583" s="12">
        <v>7.3232011795043901</v>
      </c>
      <c r="F1583" s="9" t="s">
        <v>14</v>
      </c>
    </row>
    <row r="1584" spans="1:6">
      <c r="A1584" s="9" t="s">
        <v>17</v>
      </c>
      <c r="B1584" s="9">
        <v>10</v>
      </c>
      <c r="C1584" s="9" t="s">
        <v>16</v>
      </c>
      <c r="D1584" s="11">
        <v>380</v>
      </c>
      <c r="E1584" s="12">
        <v>7.3250417709350604</v>
      </c>
      <c r="F1584" s="9" t="s">
        <v>14</v>
      </c>
    </row>
    <row r="1585" spans="1:6">
      <c r="A1585" s="9" t="s">
        <v>17</v>
      </c>
      <c r="B1585" s="9">
        <v>10</v>
      </c>
      <c r="C1585" s="9" t="s">
        <v>16</v>
      </c>
      <c r="D1585" s="11">
        <v>360</v>
      </c>
      <c r="E1585" s="12">
        <v>7.32177734375</v>
      </c>
      <c r="F1585" s="9" t="s">
        <v>14</v>
      </c>
    </row>
    <row r="1586" spans="1:6">
      <c r="A1586" s="9" t="s">
        <v>17</v>
      </c>
      <c r="B1586" s="9">
        <v>10</v>
      </c>
      <c r="C1586" s="9" t="s">
        <v>16</v>
      </c>
      <c r="D1586" s="11">
        <v>340</v>
      </c>
      <c r="E1586" s="12">
        <v>7.3270521163940403</v>
      </c>
      <c r="F1586" s="9" t="s">
        <v>14</v>
      </c>
    </row>
    <row r="1587" spans="1:6">
      <c r="A1587" s="9" t="s">
        <v>17</v>
      </c>
      <c r="B1587" s="9">
        <v>10</v>
      </c>
      <c r="C1587" s="9" t="s">
        <v>16</v>
      </c>
      <c r="D1587" s="11">
        <v>320</v>
      </c>
      <c r="E1587" s="12">
        <v>7.3264870643615696</v>
      </c>
      <c r="F1587" s="9" t="s">
        <v>14</v>
      </c>
    </row>
    <row r="1588" spans="1:6">
      <c r="A1588" s="9" t="s">
        <v>17</v>
      </c>
      <c r="B1588" s="9">
        <v>10</v>
      </c>
      <c r="C1588" s="9" t="s">
        <v>16</v>
      </c>
      <c r="D1588" s="11">
        <v>300</v>
      </c>
      <c r="E1588" s="12">
        <v>7.3304758071899396</v>
      </c>
      <c r="F1588" s="9" t="s">
        <v>14</v>
      </c>
    </row>
    <row r="1589" spans="1:6">
      <c r="A1589" s="9" t="s">
        <v>17</v>
      </c>
      <c r="B1589" s="9">
        <v>10</v>
      </c>
      <c r="C1589" s="9" t="s">
        <v>16</v>
      </c>
      <c r="D1589" s="11">
        <v>280</v>
      </c>
      <c r="E1589" s="12">
        <v>7.3297214508056596</v>
      </c>
      <c r="F1589" s="9" t="s">
        <v>14</v>
      </c>
    </row>
    <row r="1590" spans="1:6">
      <c r="A1590" s="9" t="s">
        <v>17</v>
      </c>
      <c r="B1590" s="9">
        <v>10</v>
      </c>
      <c r="C1590" s="9" t="s">
        <v>16</v>
      </c>
      <c r="D1590" s="11">
        <v>260</v>
      </c>
      <c r="E1590" s="12">
        <v>7.3336229324340803</v>
      </c>
      <c r="F1590" s="9" t="s">
        <v>14</v>
      </c>
    </row>
    <row r="1591" spans="1:6">
      <c r="A1591" s="9" t="s">
        <v>17</v>
      </c>
      <c r="B1591" s="9">
        <v>10</v>
      </c>
      <c r="C1591" s="9" t="s">
        <v>16</v>
      </c>
      <c r="D1591" s="11">
        <v>240</v>
      </c>
      <c r="E1591" s="12">
        <v>7.3322415351867702</v>
      </c>
      <c r="F1591" s="9" t="s">
        <v>14</v>
      </c>
    </row>
    <row r="1592" spans="1:6">
      <c r="A1592" s="9" t="s">
        <v>17</v>
      </c>
      <c r="B1592" s="9">
        <v>10</v>
      </c>
      <c r="C1592" s="9" t="s">
        <v>16</v>
      </c>
      <c r="D1592" s="11">
        <v>220</v>
      </c>
      <c r="E1592" s="12">
        <v>7.3368563652038601</v>
      </c>
      <c r="F1592" s="9" t="s">
        <v>14</v>
      </c>
    </row>
    <row r="1593" spans="1:6">
      <c r="A1593" s="9" t="s">
        <v>17</v>
      </c>
      <c r="B1593" s="9">
        <v>10</v>
      </c>
      <c r="C1593" s="9" t="s">
        <v>16</v>
      </c>
      <c r="D1593" s="11">
        <v>200</v>
      </c>
      <c r="E1593" s="12">
        <v>7.3347878456115696</v>
      </c>
      <c r="F1593" s="9" t="s">
        <v>14</v>
      </c>
    </row>
    <row r="1594" spans="1:6">
      <c r="A1594" s="9" t="s">
        <v>17</v>
      </c>
      <c r="B1594" s="9">
        <v>10</v>
      </c>
      <c r="C1594" s="9" t="s">
        <v>16</v>
      </c>
      <c r="D1594" s="11">
        <v>180</v>
      </c>
      <c r="E1594" s="12">
        <v>7.3377394676208496</v>
      </c>
      <c r="F1594" s="9" t="s">
        <v>14</v>
      </c>
    </row>
    <row r="1595" spans="1:6">
      <c r="A1595" s="9" t="s">
        <v>17</v>
      </c>
      <c r="B1595" s="9">
        <v>10</v>
      </c>
      <c r="C1595" s="9" t="s">
        <v>16</v>
      </c>
      <c r="D1595" s="11">
        <v>160</v>
      </c>
      <c r="E1595" s="12">
        <v>7.3392663002014196</v>
      </c>
      <c r="F1595" s="9" t="s">
        <v>14</v>
      </c>
    </row>
    <row r="1596" spans="1:6">
      <c r="A1596" s="9" t="s">
        <v>17</v>
      </c>
      <c r="B1596" s="9">
        <v>10</v>
      </c>
      <c r="C1596" s="9" t="s">
        <v>16</v>
      </c>
      <c r="D1596" s="11">
        <v>140</v>
      </c>
      <c r="E1596" s="12">
        <v>7.3399796485900897</v>
      </c>
      <c r="F1596" s="9" t="s">
        <v>14</v>
      </c>
    </row>
    <row r="1597" spans="1:6">
      <c r="A1597" s="9" t="s">
        <v>17</v>
      </c>
      <c r="B1597" s="9">
        <v>10</v>
      </c>
      <c r="C1597" s="9" t="s">
        <v>16</v>
      </c>
      <c r="D1597" s="11">
        <v>120</v>
      </c>
      <c r="E1597" s="12">
        <v>7.3389544486999503</v>
      </c>
      <c r="F1597" s="9" t="s">
        <v>14</v>
      </c>
    </row>
    <row r="1598" spans="1:6">
      <c r="A1598" s="9" t="s">
        <v>17</v>
      </c>
      <c r="B1598" s="9">
        <v>10</v>
      </c>
      <c r="C1598" s="9" t="s">
        <v>16</v>
      </c>
      <c r="D1598" s="11">
        <v>100</v>
      </c>
      <c r="E1598" s="12">
        <v>7.3433265686035201</v>
      </c>
      <c r="F1598" s="9" t="s">
        <v>14</v>
      </c>
    </row>
    <row r="1599" spans="1:6">
      <c r="A1599" s="9" t="s">
        <v>17</v>
      </c>
      <c r="B1599" s="9">
        <v>15</v>
      </c>
      <c r="C1599" s="9" t="s">
        <v>16</v>
      </c>
      <c r="D1599" s="11">
        <v>2100</v>
      </c>
      <c r="E1599" s="12">
        <v>7.3434472084045401</v>
      </c>
      <c r="F1599" s="9" t="s">
        <v>14</v>
      </c>
    </row>
    <row r="1600" spans="1:6">
      <c r="A1600" s="9" t="s">
        <v>17</v>
      </c>
      <c r="B1600" s="9">
        <v>15</v>
      </c>
      <c r="C1600" s="9" t="s">
        <v>16</v>
      </c>
      <c r="D1600" s="11">
        <v>2000</v>
      </c>
      <c r="E1600" s="12">
        <v>7.3416557312011701</v>
      </c>
      <c r="F1600" s="9" t="s">
        <v>14</v>
      </c>
    </row>
    <row r="1601" spans="1:6">
      <c r="A1601" s="9" t="s">
        <v>17</v>
      </c>
      <c r="B1601" s="9">
        <v>15</v>
      </c>
      <c r="C1601" s="9" t="s">
        <v>16</v>
      </c>
      <c r="D1601" s="11">
        <v>1900</v>
      </c>
      <c r="E1601" s="12">
        <v>7.3472771644592303</v>
      </c>
      <c r="F1601" s="9" t="s">
        <v>14</v>
      </c>
    </row>
    <row r="1602" spans="1:6">
      <c r="A1602" s="9" t="s">
        <v>17</v>
      </c>
      <c r="B1602" s="9">
        <v>15</v>
      </c>
      <c r="C1602" s="9" t="s">
        <v>16</v>
      </c>
      <c r="D1602" s="11">
        <v>1800</v>
      </c>
      <c r="E1602" s="12">
        <v>7.35671043395996</v>
      </c>
      <c r="F1602" s="9" t="s">
        <v>14</v>
      </c>
    </row>
    <row r="1603" spans="1:6">
      <c r="A1603" s="9" t="s">
        <v>17</v>
      </c>
      <c r="B1603" s="9">
        <v>15</v>
      </c>
      <c r="C1603" s="9" t="s">
        <v>16</v>
      </c>
      <c r="D1603" s="11">
        <v>1700</v>
      </c>
      <c r="E1603" s="12">
        <v>7.35638427734375</v>
      </c>
      <c r="F1603" s="9" t="s">
        <v>14</v>
      </c>
    </row>
    <row r="1604" spans="1:6">
      <c r="A1604" s="9" t="s">
        <v>17</v>
      </c>
      <c r="B1604" s="9">
        <v>15</v>
      </c>
      <c r="C1604" s="9" t="s">
        <v>16</v>
      </c>
      <c r="D1604" s="11">
        <v>1600</v>
      </c>
      <c r="E1604" s="12">
        <v>7.3619942665100098</v>
      </c>
      <c r="F1604" s="9" t="s">
        <v>14</v>
      </c>
    </row>
    <row r="1605" spans="1:6">
      <c r="A1605" s="9" t="s">
        <v>17</v>
      </c>
      <c r="B1605" s="9">
        <v>15</v>
      </c>
      <c r="C1605" s="9" t="s">
        <v>16</v>
      </c>
      <c r="D1605" s="11">
        <v>1500</v>
      </c>
      <c r="E1605" s="12">
        <v>7.3654479980468697</v>
      </c>
      <c r="F1605" s="9" t="s">
        <v>14</v>
      </c>
    </row>
    <row r="1606" spans="1:6">
      <c r="A1606" s="9" t="s">
        <v>17</v>
      </c>
      <c r="B1606" s="9">
        <v>15</v>
      </c>
      <c r="C1606" s="9" t="s">
        <v>16</v>
      </c>
      <c r="D1606" s="11">
        <v>1400</v>
      </c>
      <c r="E1606" s="12">
        <v>7.3675894737243599</v>
      </c>
      <c r="F1606" s="9" t="s">
        <v>14</v>
      </c>
    </row>
    <row r="1607" spans="1:6">
      <c r="A1607" s="9" t="s">
        <v>17</v>
      </c>
      <c r="B1607" s="9">
        <v>15</v>
      </c>
      <c r="C1607" s="9" t="s">
        <v>16</v>
      </c>
      <c r="D1607" s="11">
        <v>1300</v>
      </c>
      <c r="E1607" s="12">
        <v>7.3724961280822798</v>
      </c>
      <c r="F1607" s="9" t="s">
        <v>14</v>
      </c>
    </row>
    <row r="1608" spans="1:6">
      <c r="A1608" s="9" t="s">
        <v>17</v>
      </c>
      <c r="B1608" s="9">
        <v>15</v>
      </c>
      <c r="C1608" s="9" t="s">
        <v>16</v>
      </c>
      <c r="D1608" s="11">
        <v>1250</v>
      </c>
      <c r="E1608" s="12">
        <v>7.36566209793091</v>
      </c>
      <c r="F1608" s="9" t="s">
        <v>14</v>
      </c>
    </row>
    <row r="1609" spans="1:6">
      <c r="A1609" s="9" t="s">
        <v>17</v>
      </c>
      <c r="B1609" s="9">
        <v>15</v>
      </c>
      <c r="C1609" s="9" t="s">
        <v>16</v>
      </c>
      <c r="D1609" s="11">
        <v>1200</v>
      </c>
      <c r="E1609" s="12">
        <v>7.3681788444518999</v>
      </c>
      <c r="F1609" s="9" t="s">
        <v>14</v>
      </c>
    </row>
    <row r="1610" spans="1:6">
      <c r="A1610" s="9" t="s">
        <v>17</v>
      </c>
      <c r="B1610" s="9">
        <v>15</v>
      </c>
      <c r="C1610" s="9" t="s">
        <v>16</v>
      </c>
      <c r="D1610" s="11">
        <v>1150</v>
      </c>
      <c r="E1610" s="12">
        <v>7.3739795684814498</v>
      </c>
      <c r="F1610" s="9" t="s">
        <v>14</v>
      </c>
    </row>
    <row r="1611" spans="1:6">
      <c r="A1611" s="9" t="s">
        <v>17</v>
      </c>
      <c r="B1611" s="9">
        <v>15</v>
      </c>
      <c r="C1611" s="9" t="s">
        <v>16</v>
      </c>
      <c r="D1611" s="11">
        <v>1100</v>
      </c>
      <c r="E1611" s="12">
        <v>7.3749094009399396</v>
      </c>
      <c r="F1611" s="9" t="s">
        <v>14</v>
      </c>
    </row>
    <row r="1612" spans="1:6">
      <c r="A1612" s="9" t="s">
        <v>17</v>
      </c>
      <c r="B1612" s="9">
        <v>15</v>
      </c>
      <c r="C1612" s="9" t="s">
        <v>16</v>
      </c>
      <c r="D1612" s="11">
        <v>1050</v>
      </c>
      <c r="E1612" s="12">
        <v>7.3736305236816397</v>
      </c>
      <c r="F1612" s="9" t="s">
        <v>14</v>
      </c>
    </row>
    <row r="1613" spans="1:6">
      <c r="A1613" s="9" t="s">
        <v>17</v>
      </c>
      <c r="B1613" s="9">
        <v>15</v>
      </c>
      <c r="C1613" s="9" t="s">
        <v>16</v>
      </c>
      <c r="D1613" s="11">
        <v>1000</v>
      </c>
      <c r="E1613" s="12">
        <v>7.3736619949340803</v>
      </c>
      <c r="F1613" s="9" t="s">
        <v>14</v>
      </c>
    </row>
    <row r="1614" spans="1:6">
      <c r="A1614" s="9" t="s">
        <v>17</v>
      </c>
      <c r="B1614" s="9">
        <v>15</v>
      </c>
      <c r="C1614" s="9" t="s">
        <v>16</v>
      </c>
      <c r="D1614" s="11">
        <v>950</v>
      </c>
      <c r="E1614" s="12">
        <v>7.3774919509887704</v>
      </c>
      <c r="F1614" s="9" t="s">
        <v>14</v>
      </c>
    </row>
    <row r="1615" spans="1:6">
      <c r="A1615" s="9" t="s">
        <v>17</v>
      </c>
      <c r="B1615" s="9">
        <v>15</v>
      </c>
      <c r="C1615" s="9" t="s">
        <v>16</v>
      </c>
      <c r="D1615" s="11">
        <v>900</v>
      </c>
      <c r="E1615" s="12">
        <v>7.3759479522705096</v>
      </c>
      <c r="F1615" s="9" t="s">
        <v>14</v>
      </c>
    </row>
    <row r="1616" spans="1:6">
      <c r="A1616" s="9" t="s">
        <v>17</v>
      </c>
      <c r="B1616" s="9">
        <v>15</v>
      </c>
      <c r="C1616" s="9" t="s">
        <v>16</v>
      </c>
      <c r="D1616" s="11">
        <v>850</v>
      </c>
      <c r="E1616" s="12">
        <v>7.3751525878906303</v>
      </c>
      <c r="F1616" s="9" t="s">
        <v>14</v>
      </c>
    </row>
    <row r="1617" spans="1:6">
      <c r="A1617" s="9" t="s">
        <v>17</v>
      </c>
      <c r="B1617" s="9">
        <v>15</v>
      </c>
      <c r="C1617" s="9" t="s">
        <v>16</v>
      </c>
      <c r="D1617" s="11">
        <v>800</v>
      </c>
      <c r="E1617" s="12">
        <v>7.3765349388122603</v>
      </c>
      <c r="F1617" s="9" t="s">
        <v>14</v>
      </c>
    </row>
    <row r="1618" spans="1:6">
      <c r="A1618" s="9" t="s">
        <v>17</v>
      </c>
      <c r="B1618" s="9">
        <v>15</v>
      </c>
      <c r="C1618" s="9" t="s">
        <v>16</v>
      </c>
      <c r="D1618" s="11">
        <v>750</v>
      </c>
      <c r="E1618" s="12">
        <v>7.37528324127197</v>
      </c>
      <c r="F1618" s="9" t="s">
        <v>14</v>
      </c>
    </row>
    <row r="1619" spans="1:6">
      <c r="A1619" s="9" t="s">
        <v>17</v>
      </c>
      <c r="B1619" s="9">
        <v>15</v>
      </c>
      <c r="C1619" s="9" t="s">
        <v>16</v>
      </c>
      <c r="D1619" s="11">
        <v>700</v>
      </c>
      <c r="E1619" s="12">
        <v>7.3753027915954599</v>
      </c>
      <c r="F1619" s="9" t="s">
        <v>14</v>
      </c>
    </row>
    <row r="1620" spans="1:6">
      <c r="A1620" s="9" t="s">
        <v>17</v>
      </c>
      <c r="B1620" s="9">
        <v>15</v>
      </c>
      <c r="C1620" s="9" t="s">
        <v>16</v>
      </c>
      <c r="D1620" s="11">
        <v>650</v>
      </c>
      <c r="E1620" s="12">
        <v>7.3731460571289098</v>
      </c>
      <c r="F1620" s="9" t="s">
        <v>14</v>
      </c>
    </row>
    <row r="1621" spans="1:6">
      <c r="A1621" s="9" t="s">
        <v>17</v>
      </c>
      <c r="B1621" s="9">
        <v>15</v>
      </c>
      <c r="C1621" s="9" t="s">
        <v>16</v>
      </c>
      <c r="D1621" s="11">
        <v>600</v>
      </c>
      <c r="E1621" s="12">
        <v>7.3741497993469203</v>
      </c>
      <c r="F1621" s="9" t="s">
        <v>14</v>
      </c>
    </row>
    <row r="1622" spans="1:6">
      <c r="A1622" s="9" t="s">
        <v>17</v>
      </c>
      <c r="B1622" s="9">
        <v>15</v>
      </c>
      <c r="C1622" s="9" t="s">
        <v>16</v>
      </c>
      <c r="D1622" s="11">
        <v>550</v>
      </c>
      <c r="E1622" s="12">
        <v>7.3724842071533203</v>
      </c>
      <c r="F1622" s="9" t="s">
        <v>14</v>
      </c>
    </row>
    <row r="1623" spans="1:6">
      <c r="A1623" s="9" t="s">
        <v>17</v>
      </c>
      <c r="B1623" s="9">
        <v>15</v>
      </c>
      <c r="C1623" s="9" t="s">
        <v>16</v>
      </c>
      <c r="D1623" s="11">
        <v>500</v>
      </c>
      <c r="E1623" s="12">
        <v>7.3735637664794904</v>
      </c>
      <c r="F1623" s="9" t="s">
        <v>14</v>
      </c>
    </row>
    <row r="1624" spans="1:6">
      <c r="A1624" s="9" t="s">
        <v>17</v>
      </c>
      <c r="B1624" s="9">
        <v>15</v>
      </c>
      <c r="C1624" s="9" t="s">
        <v>16</v>
      </c>
      <c r="D1624" s="11">
        <v>450</v>
      </c>
      <c r="E1624" s="12">
        <v>7.3724069595336896</v>
      </c>
      <c r="F1624" s="9" t="s">
        <v>14</v>
      </c>
    </row>
    <row r="1625" spans="1:6">
      <c r="A1625" s="9" t="s">
        <v>17</v>
      </c>
      <c r="B1625" s="9">
        <v>15</v>
      </c>
      <c r="C1625" s="9" t="s">
        <v>16</v>
      </c>
      <c r="D1625" s="11">
        <v>400</v>
      </c>
      <c r="E1625" s="12">
        <v>7.3752026557922399</v>
      </c>
      <c r="F1625" s="9" t="s">
        <v>14</v>
      </c>
    </row>
    <row r="1626" spans="1:6">
      <c r="A1626" s="9" t="s">
        <v>17</v>
      </c>
      <c r="B1626" s="9">
        <v>15</v>
      </c>
      <c r="C1626" s="9" t="s">
        <v>16</v>
      </c>
      <c r="D1626" s="11">
        <v>380</v>
      </c>
      <c r="E1626" s="12">
        <v>7.3744778633117702</v>
      </c>
      <c r="F1626" s="9" t="s">
        <v>14</v>
      </c>
    </row>
    <row r="1627" spans="1:6">
      <c r="A1627" s="9" t="s">
        <v>17</v>
      </c>
      <c r="B1627" s="9">
        <v>15</v>
      </c>
      <c r="C1627" s="9" t="s">
        <v>16</v>
      </c>
      <c r="D1627" s="11">
        <v>360</v>
      </c>
      <c r="E1627" s="12">
        <v>7.3712182044982901</v>
      </c>
      <c r="F1627" s="9" t="s">
        <v>14</v>
      </c>
    </row>
    <row r="1628" spans="1:6">
      <c r="A1628" s="9" t="s">
        <v>17</v>
      </c>
      <c r="B1628" s="9">
        <v>15</v>
      </c>
      <c r="C1628" s="9" t="s">
        <v>16</v>
      </c>
      <c r="D1628" s="11">
        <v>340</v>
      </c>
      <c r="E1628" s="12">
        <v>7.3726162910461399</v>
      </c>
      <c r="F1628" s="9" t="s">
        <v>14</v>
      </c>
    </row>
    <row r="1629" spans="1:6">
      <c r="A1629" s="9" t="s">
        <v>17</v>
      </c>
      <c r="B1629" s="9">
        <v>15</v>
      </c>
      <c r="C1629" s="9" t="s">
        <v>16</v>
      </c>
      <c r="D1629" s="11">
        <v>320</v>
      </c>
      <c r="E1629" s="12">
        <v>7.3766794204711896</v>
      </c>
      <c r="F1629" s="9" t="s">
        <v>14</v>
      </c>
    </row>
    <row r="1630" spans="1:6">
      <c r="A1630" s="9" t="s">
        <v>17</v>
      </c>
      <c r="B1630" s="9">
        <v>15</v>
      </c>
      <c r="C1630" s="9" t="s">
        <v>16</v>
      </c>
      <c r="D1630" s="11">
        <v>300</v>
      </c>
      <c r="E1630" s="12">
        <v>7.3774766921997097</v>
      </c>
      <c r="F1630" s="9" t="s">
        <v>14</v>
      </c>
    </row>
    <row r="1631" spans="1:6">
      <c r="A1631" s="9" t="s">
        <v>17</v>
      </c>
      <c r="B1631" s="9">
        <v>15</v>
      </c>
      <c r="C1631" s="9" t="s">
        <v>16</v>
      </c>
      <c r="D1631" s="11">
        <v>280</v>
      </c>
      <c r="E1631" s="12">
        <v>7.3786959648132298</v>
      </c>
      <c r="F1631" s="9" t="s">
        <v>14</v>
      </c>
    </row>
    <row r="1632" spans="1:6">
      <c r="A1632" s="9" t="s">
        <v>17</v>
      </c>
      <c r="B1632" s="9">
        <v>15</v>
      </c>
      <c r="C1632" s="9" t="s">
        <v>16</v>
      </c>
      <c r="D1632" s="11">
        <v>260</v>
      </c>
      <c r="E1632" s="12">
        <v>7.38031005859375</v>
      </c>
      <c r="F1632" s="9" t="s">
        <v>14</v>
      </c>
    </row>
    <row r="1633" spans="1:6">
      <c r="A1633" s="9" t="s">
        <v>17</v>
      </c>
      <c r="B1633" s="9">
        <v>15</v>
      </c>
      <c r="C1633" s="9" t="s">
        <v>16</v>
      </c>
      <c r="D1633" s="11">
        <v>240</v>
      </c>
      <c r="E1633" s="12">
        <v>7.3812422752380398</v>
      </c>
      <c r="F1633" s="9" t="s">
        <v>14</v>
      </c>
    </row>
    <row r="1634" spans="1:6">
      <c r="A1634" s="9" t="s">
        <v>17</v>
      </c>
      <c r="B1634" s="9">
        <v>15</v>
      </c>
      <c r="C1634" s="9" t="s">
        <v>16</v>
      </c>
      <c r="D1634" s="11">
        <v>220</v>
      </c>
      <c r="E1634" s="12">
        <v>7.3802180290222203</v>
      </c>
      <c r="F1634" s="9" t="s">
        <v>14</v>
      </c>
    </row>
    <row r="1635" spans="1:6">
      <c r="A1635" s="9" t="s">
        <v>17</v>
      </c>
      <c r="B1635" s="9">
        <v>15</v>
      </c>
      <c r="C1635" s="9" t="s">
        <v>16</v>
      </c>
      <c r="D1635" s="11">
        <v>200</v>
      </c>
      <c r="E1635" s="12">
        <v>7.3808784484863299</v>
      </c>
      <c r="F1635" s="9" t="s">
        <v>14</v>
      </c>
    </row>
    <row r="1636" spans="1:6">
      <c r="A1636" s="9" t="s">
        <v>17</v>
      </c>
      <c r="B1636" s="9">
        <v>15</v>
      </c>
      <c r="C1636" s="9" t="s">
        <v>16</v>
      </c>
      <c r="D1636" s="11">
        <v>180</v>
      </c>
      <c r="E1636" s="12">
        <v>7.3821220397949201</v>
      </c>
      <c r="F1636" s="9" t="s">
        <v>14</v>
      </c>
    </row>
    <row r="1637" spans="1:6">
      <c r="A1637" s="9" t="s">
        <v>17</v>
      </c>
      <c r="B1637" s="9">
        <v>15</v>
      </c>
      <c r="C1637" s="9" t="s">
        <v>16</v>
      </c>
      <c r="D1637" s="11">
        <v>160</v>
      </c>
      <c r="E1637" s="12">
        <v>7.381103515625</v>
      </c>
      <c r="F1637" s="9" t="s">
        <v>14</v>
      </c>
    </row>
    <row r="1638" spans="1:6">
      <c r="A1638" s="9" t="s">
        <v>17</v>
      </c>
      <c r="B1638" s="9">
        <v>15</v>
      </c>
      <c r="C1638" s="9" t="s">
        <v>16</v>
      </c>
      <c r="D1638" s="11">
        <v>140</v>
      </c>
      <c r="E1638" s="12">
        <v>7.3842654228210396</v>
      </c>
      <c r="F1638" s="9" t="s">
        <v>14</v>
      </c>
    </row>
    <row r="1639" spans="1:6">
      <c r="A1639" s="9" t="s">
        <v>17</v>
      </c>
      <c r="B1639" s="9">
        <v>15</v>
      </c>
      <c r="C1639" s="9" t="s">
        <v>16</v>
      </c>
      <c r="D1639" s="11">
        <v>120</v>
      </c>
      <c r="E1639" s="12">
        <v>7.3829727172851598</v>
      </c>
      <c r="F1639" s="9" t="s">
        <v>14</v>
      </c>
    </row>
    <row r="1640" spans="1:6">
      <c r="A1640" s="9" t="s">
        <v>17</v>
      </c>
      <c r="B1640" s="9">
        <v>15</v>
      </c>
      <c r="C1640" s="9" t="s">
        <v>16</v>
      </c>
      <c r="D1640" s="11">
        <v>100</v>
      </c>
      <c r="E1640" s="12">
        <v>7.38313913345337</v>
      </c>
      <c r="F1640" s="9" t="s">
        <v>14</v>
      </c>
    </row>
    <row r="1641" spans="1:6">
      <c r="A1641" s="9" t="s">
        <v>17</v>
      </c>
      <c r="B1641" s="9">
        <v>20</v>
      </c>
      <c r="C1641" s="9" t="s">
        <v>16</v>
      </c>
      <c r="D1641" s="11">
        <v>2100</v>
      </c>
      <c r="E1641" s="12">
        <v>7.3852109909057599</v>
      </c>
      <c r="F1641" s="9" t="s">
        <v>14</v>
      </c>
    </row>
    <row r="1642" spans="1:6">
      <c r="A1642" s="9" t="s">
        <v>17</v>
      </c>
      <c r="B1642" s="9">
        <v>20</v>
      </c>
      <c r="C1642" s="9" t="s">
        <v>16</v>
      </c>
      <c r="D1642" s="11">
        <v>2000</v>
      </c>
      <c r="E1642" s="12">
        <v>7.3828983306884801</v>
      </c>
      <c r="F1642" s="9" t="s">
        <v>14</v>
      </c>
    </row>
    <row r="1643" spans="1:6">
      <c r="A1643" s="9" t="s">
        <v>17</v>
      </c>
      <c r="B1643" s="9">
        <v>20</v>
      </c>
      <c r="C1643" s="9" t="s">
        <v>16</v>
      </c>
      <c r="D1643" s="11">
        <v>1900</v>
      </c>
      <c r="E1643" s="12">
        <v>7.3861656188964799</v>
      </c>
      <c r="F1643" s="9" t="s">
        <v>14</v>
      </c>
    </row>
    <row r="1644" spans="1:6">
      <c r="A1644" s="9" t="s">
        <v>17</v>
      </c>
      <c r="B1644" s="9">
        <v>20</v>
      </c>
      <c r="C1644" s="9" t="s">
        <v>16</v>
      </c>
      <c r="D1644" s="11">
        <v>1800</v>
      </c>
      <c r="E1644" s="12">
        <v>7.3925747871398899</v>
      </c>
      <c r="F1644" s="9" t="s">
        <v>14</v>
      </c>
    </row>
    <row r="1645" spans="1:6">
      <c r="A1645" s="9" t="s">
        <v>17</v>
      </c>
      <c r="B1645" s="9">
        <v>20</v>
      </c>
      <c r="C1645" s="9" t="s">
        <v>16</v>
      </c>
      <c r="D1645" s="11">
        <v>1700</v>
      </c>
      <c r="E1645" s="12">
        <v>7.4020886421203604</v>
      </c>
      <c r="F1645" s="9" t="s">
        <v>14</v>
      </c>
    </row>
    <row r="1646" spans="1:6">
      <c r="A1646" s="9" t="s">
        <v>17</v>
      </c>
      <c r="B1646" s="9">
        <v>20</v>
      </c>
      <c r="C1646" s="9" t="s">
        <v>16</v>
      </c>
      <c r="D1646" s="11">
        <v>1600</v>
      </c>
      <c r="E1646" s="12">
        <v>7.4102005958557102</v>
      </c>
      <c r="F1646" s="9" t="s">
        <v>14</v>
      </c>
    </row>
    <row r="1647" spans="1:6">
      <c r="A1647" s="9" t="s">
        <v>17</v>
      </c>
      <c r="B1647" s="9">
        <v>20</v>
      </c>
      <c r="C1647" s="9" t="s">
        <v>16</v>
      </c>
      <c r="D1647" s="11">
        <v>1500</v>
      </c>
      <c r="E1647" s="12">
        <v>7.4176926612854004</v>
      </c>
      <c r="F1647" s="9" t="s">
        <v>14</v>
      </c>
    </row>
    <row r="1648" spans="1:6">
      <c r="A1648" s="9" t="s">
        <v>17</v>
      </c>
      <c r="B1648" s="9">
        <v>20</v>
      </c>
      <c r="C1648" s="9" t="s">
        <v>16</v>
      </c>
      <c r="D1648" s="11">
        <v>1400</v>
      </c>
      <c r="E1648" s="12">
        <v>7.42209672927856</v>
      </c>
      <c r="F1648" s="9" t="s">
        <v>14</v>
      </c>
    </row>
    <row r="1649" spans="1:6">
      <c r="A1649" s="9" t="s">
        <v>17</v>
      </c>
      <c r="B1649" s="9">
        <v>20</v>
      </c>
      <c r="C1649" s="9" t="s">
        <v>16</v>
      </c>
      <c r="D1649" s="11">
        <v>1300</v>
      </c>
      <c r="E1649" s="12">
        <v>7.4271125793456996</v>
      </c>
      <c r="F1649" s="9" t="s">
        <v>14</v>
      </c>
    </row>
    <row r="1650" spans="1:6">
      <c r="A1650" s="9" t="s">
        <v>17</v>
      </c>
      <c r="B1650" s="9">
        <v>20</v>
      </c>
      <c r="C1650" s="9" t="s">
        <v>16</v>
      </c>
      <c r="D1650" s="11">
        <v>1250</v>
      </c>
      <c r="E1650" s="12">
        <v>7.4252858161926296</v>
      </c>
      <c r="F1650" s="9" t="s">
        <v>14</v>
      </c>
    </row>
    <row r="1651" spans="1:6">
      <c r="A1651" s="9" t="s">
        <v>17</v>
      </c>
      <c r="B1651" s="9">
        <v>20</v>
      </c>
      <c r="C1651" s="9" t="s">
        <v>16</v>
      </c>
      <c r="D1651" s="11">
        <v>1200</v>
      </c>
      <c r="E1651" s="12">
        <v>7.4282937049865696</v>
      </c>
      <c r="F1651" s="9" t="s">
        <v>14</v>
      </c>
    </row>
    <row r="1652" spans="1:6">
      <c r="A1652" s="9" t="s">
        <v>17</v>
      </c>
      <c r="B1652" s="9">
        <v>20</v>
      </c>
      <c r="C1652" s="9" t="s">
        <v>16</v>
      </c>
      <c r="D1652" s="11">
        <v>1150</v>
      </c>
      <c r="E1652" s="12">
        <v>7.4278106689453098</v>
      </c>
      <c r="F1652" s="9" t="s">
        <v>14</v>
      </c>
    </row>
    <row r="1653" spans="1:6">
      <c r="A1653" s="9" t="s">
        <v>17</v>
      </c>
      <c r="B1653" s="9">
        <v>20</v>
      </c>
      <c r="C1653" s="9" t="s">
        <v>16</v>
      </c>
      <c r="D1653" s="11">
        <v>1100</v>
      </c>
      <c r="E1653" s="12">
        <v>7.4289660453796396</v>
      </c>
      <c r="F1653" s="9" t="s">
        <v>14</v>
      </c>
    </row>
    <row r="1654" spans="1:6">
      <c r="A1654" s="9" t="s">
        <v>17</v>
      </c>
      <c r="B1654" s="9">
        <v>20</v>
      </c>
      <c r="C1654" s="9" t="s">
        <v>16</v>
      </c>
      <c r="D1654" s="11">
        <v>1050</v>
      </c>
      <c r="E1654" s="12">
        <v>7.43011522293091</v>
      </c>
      <c r="F1654" s="9" t="s">
        <v>14</v>
      </c>
    </row>
    <row r="1655" spans="1:6">
      <c r="A1655" s="9" t="s">
        <v>17</v>
      </c>
      <c r="B1655" s="9">
        <v>20</v>
      </c>
      <c r="C1655" s="9" t="s">
        <v>16</v>
      </c>
      <c r="D1655" s="11">
        <v>1000</v>
      </c>
      <c r="E1655" s="12">
        <v>7.4317297935485804</v>
      </c>
      <c r="F1655" s="9" t="s">
        <v>14</v>
      </c>
    </row>
    <row r="1656" spans="1:6">
      <c r="A1656" s="9" t="s">
        <v>17</v>
      </c>
      <c r="B1656" s="9">
        <v>20</v>
      </c>
      <c r="C1656" s="9" t="s">
        <v>16</v>
      </c>
      <c r="D1656" s="11">
        <v>950</v>
      </c>
      <c r="E1656" s="12">
        <v>7.4304676055908203</v>
      </c>
      <c r="F1656" s="9" t="s">
        <v>14</v>
      </c>
    </row>
    <row r="1657" spans="1:6">
      <c r="A1657" s="9" t="s">
        <v>17</v>
      </c>
      <c r="B1657" s="9">
        <v>20</v>
      </c>
      <c r="C1657" s="9" t="s">
        <v>16</v>
      </c>
      <c r="D1657" s="11">
        <v>900</v>
      </c>
      <c r="E1657" s="12">
        <v>7.4309988021850604</v>
      </c>
      <c r="F1657" s="9" t="s">
        <v>14</v>
      </c>
    </row>
    <row r="1658" spans="1:6">
      <c r="A1658" s="9" t="s">
        <v>17</v>
      </c>
      <c r="B1658" s="9">
        <v>20</v>
      </c>
      <c r="C1658" s="9" t="s">
        <v>16</v>
      </c>
      <c r="D1658" s="11">
        <v>850</v>
      </c>
      <c r="E1658" s="12">
        <v>7.4301557540893599</v>
      </c>
      <c r="F1658" s="9" t="s">
        <v>14</v>
      </c>
    </row>
    <row r="1659" spans="1:6">
      <c r="A1659" s="9" t="s">
        <v>17</v>
      </c>
      <c r="B1659" s="9">
        <v>20</v>
      </c>
      <c r="C1659" s="9" t="s">
        <v>16</v>
      </c>
      <c r="D1659" s="11">
        <v>800</v>
      </c>
      <c r="E1659" s="12">
        <v>7.4305753707885698</v>
      </c>
      <c r="F1659" s="9" t="s">
        <v>14</v>
      </c>
    </row>
    <row r="1660" spans="1:6">
      <c r="A1660" s="9" t="s">
        <v>17</v>
      </c>
      <c r="B1660" s="9">
        <v>20</v>
      </c>
      <c r="C1660" s="9" t="s">
        <v>16</v>
      </c>
      <c r="D1660" s="11">
        <v>750</v>
      </c>
      <c r="E1660" s="12">
        <v>7.4299292564392099</v>
      </c>
      <c r="F1660" s="9" t="s">
        <v>14</v>
      </c>
    </row>
    <row r="1661" spans="1:6">
      <c r="A1661" s="9" t="s">
        <v>17</v>
      </c>
      <c r="B1661" s="9">
        <v>20</v>
      </c>
      <c r="C1661" s="9" t="s">
        <v>16</v>
      </c>
      <c r="D1661" s="11">
        <v>700</v>
      </c>
      <c r="E1661" s="12">
        <v>7.4306564331054696</v>
      </c>
      <c r="F1661" s="9" t="s">
        <v>14</v>
      </c>
    </row>
    <row r="1662" spans="1:6">
      <c r="A1662" s="9" t="s">
        <v>17</v>
      </c>
      <c r="B1662" s="9">
        <v>20</v>
      </c>
      <c r="C1662" s="9" t="s">
        <v>16</v>
      </c>
      <c r="D1662" s="11">
        <v>650</v>
      </c>
      <c r="E1662" s="12">
        <v>7.4316287040710503</v>
      </c>
      <c r="F1662" s="9" t="s">
        <v>14</v>
      </c>
    </row>
    <row r="1663" spans="1:6">
      <c r="A1663" s="9" t="s">
        <v>17</v>
      </c>
      <c r="B1663" s="9">
        <v>20</v>
      </c>
      <c r="C1663" s="9" t="s">
        <v>16</v>
      </c>
      <c r="D1663" s="11">
        <v>600</v>
      </c>
      <c r="E1663" s="12">
        <v>7.4243068695068404</v>
      </c>
      <c r="F1663" s="9" t="s">
        <v>14</v>
      </c>
    </row>
    <row r="1664" spans="1:6">
      <c r="A1664" s="9" t="s">
        <v>17</v>
      </c>
      <c r="B1664" s="9">
        <v>20</v>
      </c>
      <c r="C1664" s="9" t="s">
        <v>16</v>
      </c>
      <c r="D1664" s="11">
        <v>550</v>
      </c>
      <c r="E1664" s="12">
        <v>7.4258766174316397</v>
      </c>
      <c r="F1664" s="9" t="s">
        <v>14</v>
      </c>
    </row>
    <row r="1665" spans="1:6">
      <c r="A1665" s="9" t="s">
        <v>17</v>
      </c>
      <c r="B1665" s="9">
        <v>20</v>
      </c>
      <c r="C1665" s="9" t="s">
        <v>16</v>
      </c>
      <c r="D1665" s="11">
        <v>500</v>
      </c>
      <c r="E1665" s="12">
        <v>7.4238243103027299</v>
      </c>
      <c r="F1665" s="9" t="s">
        <v>14</v>
      </c>
    </row>
    <row r="1666" spans="1:6">
      <c r="A1666" s="9" t="s">
        <v>17</v>
      </c>
      <c r="B1666" s="9">
        <v>20</v>
      </c>
      <c r="C1666" s="9" t="s">
        <v>16</v>
      </c>
      <c r="D1666" s="11">
        <v>450</v>
      </c>
      <c r="E1666" s="12">
        <v>7.4244046211242702</v>
      </c>
      <c r="F1666" s="9" t="s">
        <v>14</v>
      </c>
    </row>
    <row r="1667" spans="1:6">
      <c r="A1667" s="9" t="s">
        <v>17</v>
      </c>
      <c r="B1667" s="9">
        <v>20</v>
      </c>
      <c r="C1667" s="9" t="s">
        <v>16</v>
      </c>
      <c r="D1667" s="11">
        <v>400</v>
      </c>
      <c r="E1667" s="12">
        <v>7.4229540824890101</v>
      </c>
      <c r="F1667" s="9" t="s">
        <v>14</v>
      </c>
    </row>
    <row r="1668" spans="1:6">
      <c r="A1668" s="9" t="s">
        <v>17</v>
      </c>
      <c r="B1668" s="9">
        <v>20</v>
      </c>
      <c r="C1668" s="9" t="s">
        <v>16</v>
      </c>
      <c r="D1668" s="11">
        <v>380</v>
      </c>
      <c r="E1668" s="12">
        <v>7.4230275154113796</v>
      </c>
      <c r="F1668" s="9" t="s">
        <v>14</v>
      </c>
    </row>
    <row r="1669" spans="1:6">
      <c r="A1669" s="9" t="s">
        <v>17</v>
      </c>
      <c r="B1669" s="9">
        <v>20</v>
      </c>
      <c r="C1669" s="9" t="s">
        <v>16</v>
      </c>
      <c r="D1669" s="11">
        <v>360</v>
      </c>
      <c r="E1669" s="12">
        <v>7.4211096763610804</v>
      </c>
      <c r="F1669" s="9" t="s">
        <v>14</v>
      </c>
    </row>
    <row r="1670" spans="1:6">
      <c r="A1670" s="9" t="s">
        <v>17</v>
      </c>
      <c r="B1670" s="9">
        <v>20</v>
      </c>
      <c r="C1670" s="9" t="s">
        <v>16</v>
      </c>
      <c r="D1670" s="11">
        <v>340</v>
      </c>
      <c r="E1670" s="12">
        <v>7.4203796386718697</v>
      </c>
      <c r="F1670" s="9" t="s">
        <v>14</v>
      </c>
    </row>
    <row r="1671" spans="1:6">
      <c r="A1671" s="9" t="s">
        <v>17</v>
      </c>
      <c r="B1671" s="9">
        <v>20</v>
      </c>
      <c r="C1671" s="9" t="s">
        <v>16</v>
      </c>
      <c r="D1671" s="11">
        <v>320</v>
      </c>
      <c r="E1671" s="12">
        <v>7.4211297035217303</v>
      </c>
      <c r="F1671" s="9" t="s">
        <v>14</v>
      </c>
    </row>
    <row r="1672" spans="1:6">
      <c r="A1672" s="9" t="s">
        <v>17</v>
      </c>
      <c r="B1672" s="9">
        <v>20</v>
      </c>
      <c r="C1672" s="9" t="s">
        <v>16</v>
      </c>
      <c r="D1672" s="11">
        <v>300</v>
      </c>
      <c r="E1672" s="12">
        <v>7.4209575653076199</v>
      </c>
      <c r="F1672" s="9" t="s">
        <v>14</v>
      </c>
    </row>
    <row r="1673" spans="1:6">
      <c r="A1673" s="9" t="s">
        <v>17</v>
      </c>
      <c r="B1673" s="9">
        <v>20</v>
      </c>
      <c r="C1673" s="9" t="s">
        <v>16</v>
      </c>
      <c r="D1673" s="11">
        <v>280</v>
      </c>
      <c r="E1673" s="12">
        <v>7.4202070236206099</v>
      </c>
      <c r="F1673" s="9" t="s">
        <v>14</v>
      </c>
    </row>
    <row r="1674" spans="1:6">
      <c r="A1674" s="9" t="s">
        <v>17</v>
      </c>
      <c r="B1674" s="9">
        <v>20</v>
      </c>
      <c r="C1674" s="9" t="s">
        <v>16</v>
      </c>
      <c r="D1674" s="11">
        <v>260</v>
      </c>
      <c r="E1674" s="12">
        <v>7.4164733886718697</v>
      </c>
      <c r="F1674" s="9" t="s">
        <v>14</v>
      </c>
    </row>
    <row r="1675" spans="1:6">
      <c r="A1675" s="9" t="s">
        <v>17</v>
      </c>
      <c r="B1675" s="9">
        <v>20</v>
      </c>
      <c r="C1675" s="9" t="s">
        <v>16</v>
      </c>
      <c r="D1675" s="11">
        <v>240</v>
      </c>
      <c r="E1675" s="12">
        <v>7.41965532302856</v>
      </c>
      <c r="F1675" s="9" t="s">
        <v>14</v>
      </c>
    </row>
    <row r="1676" spans="1:6">
      <c r="A1676" s="9" t="s">
        <v>17</v>
      </c>
      <c r="B1676" s="9">
        <v>20</v>
      </c>
      <c r="C1676" s="9" t="s">
        <v>16</v>
      </c>
      <c r="D1676" s="11">
        <v>220</v>
      </c>
      <c r="E1676" s="12">
        <v>7.4221940040588397</v>
      </c>
      <c r="F1676" s="9" t="s">
        <v>14</v>
      </c>
    </row>
    <row r="1677" spans="1:6">
      <c r="A1677" s="9" t="s">
        <v>17</v>
      </c>
      <c r="B1677" s="9">
        <v>20</v>
      </c>
      <c r="C1677" s="9" t="s">
        <v>16</v>
      </c>
      <c r="D1677" s="11">
        <v>200</v>
      </c>
      <c r="E1677" s="12">
        <v>7.4229173660278303</v>
      </c>
      <c r="F1677" s="9" t="s">
        <v>14</v>
      </c>
    </row>
    <row r="1678" spans="1:6">
      <c r="A1678" s="9" t="s">
        <v>17</v>
      </c>
      <c r="B1678" s="9">
        <v>20</v>
      </c>
      <c r="C1678" s="9" t="s">
        <v>16</v>
      </c>
      <c r="D1678" s="11">
        <v>180</v>
      </c>
      <c r="E1678" s="12">
        <v>7.4238648414611799</v>
      </c>
      <c r="F1678" s="9" t="s">
        <v>14</v>
      </c>
    </row>
    <row r="1679" spans="1:6">
      <c r="A1679" s="9" t="s">
        <v>17</v>
      </c>
      <c r="B1679" s="9">
        <v>20</v>
      </c>
      <c r="C1679" s="9" t="s">
        <v>16</v>
      </c>
      <c r="D1679" s="11">
        <v>160</v>
      </c>
      <c r="E1679" s="12">
        <v>7.4222259521484402</v>
      </c>
      <c r="F1679" s="9" t="s">
        <v>14</v>
      </c>
    </row>
    <row r="1680" spans="1:6">
      <c r="A1680" s="9" t="s">
        <v>17</v>
      </c>
      <c r="B1680" s="9">
        <v>20</v>
      </c>
      <c r="C1680" s="9" t="s">
        <v>16</v>
      </c>
      <c r="D1680" s="11">
        <v>140</v>
      </c>
      <c r="E1680" s="12">
        <v>7.4238986968994096</v>
      </c>
      <c r="F1680" s="9" t="s">
        <v>14</v>
      </c>
    </row>
    <row r="1681" spans="1:6">
      <c r="A1681" s="9" t="s">
        <v>17</v>
      </c>
      <c r="B1681" s="9">
        <v>20</v>
      </c>
      <c r="C1681" s="9" t="s">
        <v>16</v>
      </c>
      <c r="D1681" s="11">
        <v>120</v>
      </c>
      <c r="E1681" s="12">
        <v>7.4269208908081001</v>
      </c>
      <c r="F1681" s="9" t="s">
        <v>14</v>
      </c>
    </row>
    <row r="1682" spans="1:6">
      <c r="A1682" s="9" t="s">
        <v>17</v>
      </c>
      <c r="B1682" s="9">
        <v>20</v>
      </c>
      <c r="C1682" s="9" t="s">
        <v>16</v>
      </c>
      <c r="D1682" s="11">
        <v>100</v>
      </c>
      <c r="E1682" s="12">
        <v>7.4246864318847701</v>
      </c>
      <c r="F1682" s="9" t="s">
        <v>14</v>
      </c>
    </row>
    <row r="1683" spans="1:6">
      <c r="A1683" s="9" t="s">
        <v>17</v>
      </c>
      <c r="B1683" s="9">
        <v>25</v>
      </c>
      <c r="C1683" s="9" t="s">
        <v>16</v>
      </c>
      <c r="D1683" s="11">
        <v>2100</v>
      </c>
      <c r="E1683" s="12">
        <v>7.4207606315612802</v>
      </c>
      <c r="F1683" s="9" t="s">
        <v>14</v>
      </c>
    </row>
    <row r="1684" spans="1:6">
      <c r="A1684" s="9" t="s">
        <v>17</v>
      </c>
      <c r="B1684" s="9">
        <v>25</v>
      </c>
      <c r="C1684" s="9" t="s">
        <v>16</v>
      </c>
      <c r="D1684" s="11">
        <v>2000</v>
      </c>
      <c r="E1684" s="12">
        <v>7.4130315780639702</v>
      </c>
      <c r="F1684" s="9" t="s">
        <v>14</v>
      </c>
    </row>
    <row r="1685" spans="1:6">
      <c r="A1685" s="9" t="s">
        <v>17</v>
      </c>
      <c r="B1685" s="9">
        <v>25</v>
      </c>
      <c r="C1685" s="9" t="s">
        <v>16</v>
      </c>
      <c r="D1685" s="11">
        <v>1900</v>
      </c>
      <c r="E1685" s="12">
        <v>7.4174451828002903</v>
      </c>
      <c r="F1685" s="9" t="s">
        <v>14</v>
      </c>
    </row>
    <row r="1686" spans="1:6">
      <c r="A1686" s="9" t="s">
        <v>17</v>
      </c>
      <c r="B1686" s="9">
        <v>25</v>
      </c>
      <c r="C1686" s="9" t="s">
        <v>16</v>
      </c>
      <c r="D1686" s="11">
        <v>1800</v>
      </c>
      <c r="E1686" s="12">
        <v>7.4267506599426296</v>
      </c>
      <c r="F1686" s="9" t="s">
        <v>14</v>
      </c>
    </row>
    <row r="1687" spans="1:6">
      <c r="A1687" s="9" t="s">
        <v>17</v>
      </c>
      <c r="B1687" s="9">
        <v>25</v>
      </c>
      <c r="C1687" s="9" t="s">
        <v>16</v>
      </c>
      <c r="D1687" s="11">
        <v>1700</v>
      </c>
      <c r="E1687" s="12">
        <v>7.4371862411498997</v>
      </c>
      <c r="F1687" s="9" t="s">
        <v>14</v>
      </c>
    </row>
    <row r="1688" spans="1:6">
      <c r="A1688" s="9" t="s">
        <v>17</v>
      </c>
      <c r="B1688" s="9">
        <v>25</v>
      </c>
      <c r="C1688" s="9" t="s">
        <v>16</v>
      </c>
      <c r="D1688" s="11">
        <v>1600</v>
      </c>
      <c r="E1688" s="12">
        <v>7.4457416534423801</v>
      </c>
      <c r="F1688" s="9" t="s">
        <v>14</v>
      </c>
    </row>
    <row r="1689" spans="1:6">
      <c r="A1689" s="9" t="s">
        <v>17</v>
      </c>
      <c r="B1689" s="9">
        <v>25</v>
      </c>
      <c r="C1689" s="9" t="s">
        <v>16</v>
      </c>
      <c r="D1689" s="11">
        <v>1500</v>
      </c>
      <c r="E1689" s="12">
        <v>7.4571566581726101</v>
      </c>
      <c r="F1689" s="9" t="s">
        <v>14</v>
      </c>
    </row>
    <row r="1690" spans="1:6">
      <c r="A1690" s="9" t="s">
        <v>17</v>
      </c>
      <c r="B1690" s="9">
        <v>25</v>
      </c>
      <c r="C1690" s="9" t="s">
        <v>16</v>
      </c>
      <c r="D1690" s="11">
        <v>1400</v>
      </c>
      <c r="E1690" s="12">
        <v>7.4619674682617196</v>
      </c>
      <c r="F1690" s="9" t="s">
        <v>14</v>
      </c>
    </row>
    <row r="1691" spans="1:6">
      <c r="A1691" s="9" t="s">
        <v>17</v>
      </c>
      <c r="B1691" s="9">
        <v>25</v>
      </c>
      <c r="C1691" s="9" t="s">
        <v>16</v>
      </c>
      <c r="D1691" s="11">
        <v>1300</v>
      </c>
      <c r="E1691" s="12">
        <v>7.46706342697144</v>
      </c>
      <c r="F1691" s="9" t="s">
        <v>14</v>
      </c>
    </row>
    <row r="1692" spans="1:6">
      <c r="A1692" s="9" t="s">
        <v>17</v>
      </c>
      <c r="B1692" s="9">
        <v>25</v>
      </c>
      <c r="C1692" s="9" t="s">
        <v>16</v>
      </c>
      <c r="D1692" s="11">
        <v>1250</v>
      </c>
      <c r="E1692" s="12">
        <v>7.4656715393066397</v>
      </c>
      <c r="F1692" s="9" t="s">
        <v>14</v>
      </c>
    </row>
    <row r="1693" spans="1:6">
      <c r="A1693" s="9" t="s">
        <v>17</v>
      </c>
      <c r="B1693" s="9">
        <v>25</v>
      </c>
      <c r="C1693" s="9" t="s">
        <v>16</v>
      </c>
      <c r="D1693" s="11">
        <v>1200</v>
      </c>
      <c r="E1693" s="12">
        <v>7.4687356948852504</v>
      </c>
      <c r="F1693" s="9" t="s">
        <v>14</v>
      </c>
    </row>
    <row r="1694" spans="1:6">
      <c r="A1694" s="9" t="s">
        <v>17</v>
      </c>
      <c r="B1694" s="9">
        <v>25</v>
      </c>
      <c r="C1694" s="9" t="s">
        <v>16</v>
      </c>
      <c r="D1694" s="11">
        <v>1150</v>
      </c>
      <c r="E1694" s="12">
        <v>7.4703445434570304</v>
      </c>
      <c r="F1694" s="9" t="s">
        <v>14</v>
      </c>
    </row>
    <row r="1695" spans="1:6">
      <c r="A1695" s="9" t="s">
        <v>17</v>
      </c>
      <c r="B1695" s="9">
        <v>25</v>
      </c>
      <c r="C1695" s="9" t="s">
        <v>16</v>
      </c>
      <c r="D1695" s="11">
        <v>1100</v>
      </c>
      <c r="E1695" s="12">
        <v>7.4730310440063503</v>
      </c>
      <c r="F1695" s="9" t="s">
        <v>14</v>
      </c>
    </row>
    <row r="1696" spans="1:6">
      <c r="A1696" s="9" t="s">
        <v>17</v>
      </c>
      <c r="B1696" s="9">
        <v>25</v>
      </c>
      <c r="C1696" s="9" t="s">
        <v>16</v>
      </c>
      <c r="D1696" s="11">
        <v>1050</v>
      </c>
      <c r="E1696" s="12">
        <v>7.4741864204406703</v>
      </c>
      <c r="F1696" s="9" t="s">
        <v>14</v>
      </c>
    </row>
    <row r="1697" spans="1:6">
      <c r="A1697" s="9" t="s">
        <v>17</v>
      </c>
      <c r="B1697" s="9">
        <v>25</v>
      </c>
      <c r="C1697" s="9" t="s">
        <v>16</v>
      </c>
      <c r="D1697" s="11">
        <v>1000</v>
      </c>
      <c r="E1697" s="12">
        <v>7.4760646820068404</v>
      </c>
      <c r="F1697" s="9" t="s">
        <v>14</v>
      </c>
    </row>
    <row r="1698" spans="1:6">
      <c r="A1698" s="9" t="s">
        <v>17</v>
      </c>
      <c r="B1698" s="9">
        <v>25</v>
      </c>
      <c r="C1698" s="9" t="s">
        <v>16</v>
      </c>
      <c r="D1698" s="11">
        <v>950</v>
      </c>
      <c r="E1698" s="12">
        <v>7.4745416641235396</v>
      </c>
      <c r="F1698" s="9" t="s">
        <v>14</v>
      </c>
    </row>
    <row r="1699" spans="1:6">
      <c r="A1699" s="9" t="s">
        <v>17</v>
      </c>
      <c r="B1699" s="9">
        <v>25</v>
      </c>
      <c r="C1699" s="9" t="s">
        <v>16</v>
      </c>
      <c r="D1699" s="11">
        <v>900</v>
      </c>
      <c r="E1699" s="12">
        <v>7.4727468490600604</v>
      </c>
      <c r="F1699" s="9" t="s">
        <v>14</v>
      </c>
    </row>
    <row r="1700" spans="1:6">
      <c r="A1700" s="9" t="s">
        <v>17</v>
      </c>
      <c r="B1700" s="9">
        <v>25</v>
      </c>
      <c r="C1700" s="9" t="s">
        <v>16</v>
      </c>
      <c r="D1700" s="11">
        <v>850</v>
      </c>
      <c r="E1700" s="12">
        <v>7.4763970375061</v>
      </c>
      <c r="F1700" s="9" t="s">
        <v>14</v>
      </c>
    </row>
    <row r="1701" spans="1:6">
      <c r="A1701" s="9" t="s">
        <v>17</v>
      </c>
      <c r="B1701" s="9">
        <v>25</v>
      </c>
      <c r="C1701" s="9" t="s">
        <v>16</v>
      </c>
      <c r="D1701" s="11">
        <v>800</v>
      </c>
      <c r="E1701" s="12">
        <v>7.4781904220581099</v>
      </c>
      <c r="F1701" s="9" t="s">
        <v>14</v>
      </c>
    </row>
    <row r="1702" spans="1:6">
      <c r="A1702" s="9" t="s">
        <v>17</v>
      </c>
      <c r="B1702" s="9">
        <v>25</v>
      </c>
      <c r="C1702" s="9" t="s">
        <v>16</v>
      </c>
      <c r="D1702" s="11">
        <v>750</v>
      </c>
      <c r="E1702" s="12">
        <v>7.4777665138244602</v>
      </c>
      <c r="F1702" s="9" t="s">
        <v>14</v>
      </c>
    </row>
    <row r="1703" spans="1:6">
      <c r="A1703" s="9" t="s">
        <v>17</v>
      </c>
      <c r="B1703" s="9">
        <v>25</v>
      </c>
      <c r="C1703" s="9" t="s">
        <v>16</v>
      </c>
      <c r="D1703" s="11">
        <v>700</v>
      </c>
      <c r="E1703" s="12">
        <v>7.4778532981872603</v>
      </c>
      <c r="F1703" s="9" t="s">
        <v>14</v>
      </c>
    </row>
    <row r="1704" spans="1:6">
      <c r="A1704" s="9" t="s">
        <v>17</v>
      </c>
      <c r="B1704" s="9">
        <v>25</v>
      </c>
      <c r="C1704" s="9" t="s">
        <v>16</v>
      </c>
      <c r="D1704" s="11">
        <v>650</v>
      </c>
      <c r="E1704" s="12">
        <v>7.4751772880554199</v>
      </c>
      <c r="F1704" s="9" t="s">
        <v>14</v>
      </c>
    </row>
    <row r="1705" spans="1:6">
      <c r="A1705" s="9" t="s">
        <v>17</v>
      </c>
      <c r="B1705" s="9">
        <v>25</v>
      </c>
      <c r="C1705" s="9" t="s">
        <v>16</v>
      </c>
      <c r="D1705" s="11">
        <v>600</v>
      </c>
      <c r="E1705" s="12">
        <v>7.4747962951660201</v>
      </c>
      <c r="F1705" s="9" t="s">
        <v>14</v>
      </c>
    </row>
    <row r="1706" spans="1:6">
      <c r="A1706" s="9" t="s">
        <v>17</v>
      </c>
      <c r="B1706" s="9">
        <v>25</v>
      </c>
      <c r="C1706" s="9" t="s">
        <v>16</v>
      </c>
      <c r="D1706" s="11">
        <v>550</v>
      </c>
      <c r="E1706" s="12">
        <v>7.4723162651062003</v>
      </c>
      <c r="F1706" s="9" t="s">
        <v>14</v>
      </c>
    </row>
    <row r="1707" spans="1:6">
      <c r="A1707" s="9" t="s">
        <v>17</v>
      </c>
      <c r="B1707" s="9">
        <v>25</v>
      </c>
      <c r="C1707" s="9" t="s">
        <v>16</v>
      </c>
      <c r="D1707" s="11">
        <v>500</v>
      </c>
      <c r="E1707" s="12">
        <v>7.4745035171508798</v>
      </c>
      <c r="F1707" s="9" t="s">
        <v>14</v>
      </c>
    </row>
    <row r="1708" spans="1:6">
      <c r="A1708" s="9" t="s">
        <v>17</v>
      </c>
      <c r="B1708" s="9">
        <v>25</v>
      </c>
      <c r="C1708" s="9" t="s">
        <v>16</v>
      </c>
      <c r="D1708" s="11">
        <v>450</v>
      </c>
      <c r="E1708" s="12">
        <v>7.4697203636169398</v>
      </c>
      <c r="F1708" s="9" t="s">
        <v>14</v>
      </c>
    </row>
    <row r="1709" spans="1:6">
      <c r="A1709" s="9" t="s">
        <v>17</v>
      </c>
      <c r="B1709" s="9">
        <v>25</v>
      </c>
      <c r="C1709" s="9" t="s">
        <v>16</v>
      </c>
      <c r="D1709" s="11">
        <v>400</v>
      </c>
      <c r="E1709" s="12">
        <v>7.4688458442687997</v>
      </c>
      <c r="F1709" s="9" t="s">
        <v>14</v>
      </c>
    </row>
    <row r="1710" spans="1:6">
      <c r="A1710" s="9" t="s">
        <v>17</v>
      </c>
      <c r="B1710" s="9">
        <v>25</v>
      </c>
      <c r="C1710" s="9" t="s">
        <v>16</v>
      </c>
      <c r="D1710" s="11">
        <v>380</v>
      </c>
      <c r="E1710" s="12">
        <v>7.46527099609375</v>
      </c>
      <c r="F1710" s="9" t="s">
        <v>14</v>
      </c>
    </row>
    <row r="1711" spans="1:6">
      <c r="A1711" s="9" t="s">
        <v>17</v>
      </c>
      <c r="B1711" s="9">
        <v>25</v>
      </c>
      <c r="C1711" s="9" t="s">
        <v>16</v>
      </c>
      <c r="D1711" s="11">
        <v>360</v>
      </c>
      <c r="E1711" s="12">
        <v>7.4672746658325204</v>
      </c>
      <c r="F1711" s="9" t="s">
        <v>14</v>
      </c>
    </row>
    <row r="1712" spans="1:6">
      <c r="A1712" s="9" t="s">
        <v>17</v>
      </c>
      <c r="B1712" s="9">
        <v>25</v>
      </c>
      <c r="C1712" s="9" t="s">
        <v>16</v>
      </c>
      <c r="D1712" s="11">
        <v>340</v>
      </c>
      <c r="E1712" s="12">
        <v>7.4671506881713903</v>
      </c>
      <c r="F1712" s="9" t="s">
        <v>14</v>
      </c>
    </row>
    <row r="1713" spans="1:6">
      <c r="A1713" s="9" t="s">
        <v>17</v>
      </c>
      <c r="B1713" s="9">
        <v>25</v>
      </c>
      <c r="C1713" s="9" t="s">
        <v>16</v>
      </c>
      <c r="D1713" s="11">
        <v>320</v>
      </c>
      <c r="E1713" s="12">
        <v>7.46653509140015</v>
      </c>
      <c r="F1713" s="9" t="s">
        <v>14</v>
      </c>
    </row>
    <row r="1714" spans="1:6">
      <c r="A1714" s="9" t="s">
        <v>17</v>
      </c>
      <c r="B1714" s="9">
        <v>25</v>
      </c>
      <c r="C1714" s="9" t="s">
        <v>16</v>
      </c>
      <c r="D1714" s="11">
        <v>300</v>
      </c>
      <c r="E1714" s="12">
        <v>7.4682040214538601</v>
      </c>
      <c r="F1714" s="9" t="s">
        <v>14</v>
      </c>
    </row>
    <row r="1715" spans="1:6">
      <c r="A1715" s="9" t="s">
        <v>17</v>
      </c>
      <c r="B1715" s="9">
        <v>25</v>
      </c>
      <c r="C1715" s="9" t="s">
        <v>16</v>
      </c>
      <c r="D1715" s="11">
        <v>280</v>
      </c>
      <c r="E1715" s="12">
        <v>7.4666447639465297</v>
      </c>
      <c r="F1715" s="9" t="s">
        <v>14</v>
      </c>
    </row>
    <row r="1716" spans="1:6">
      <c r="A1716" s="9" t="s">
        <v>17</v>
      </c>
      <c r="B1716" s="9">
        <v>25</v>
      </c>
      <c r="C1716" s="9" t="s">
        <v>16</v>
      </c>
      <c r="D1716" s="11">
        <v>260</v>
      </c>
      <c r="E1716" s="12">
        <v>7.4682078361511204</v>
      </c>
      <c r="F1716" s="9" t="s">
        <v>14</v>
      </c>
    </row>
    <row r="1717" spans="1:6">
      <c r="A1717" s="9" t="s">
        <v>17</v>
      </c>
      <c r="B1717" s="9">
        <v>25</v>
      </c>
      <c r="C1717" s="9" t="s">
        <v>16</v>
      </c>
      <c r="D1717" s="11">
        <v>240</v>
      </c>
      <c r="E1717" s="12">
        <v>7.4652857780456499</v>
      </c>
      <c r="F1717" s="9" t="s">
        <v>14</v>
      </c>
    </row>
    <row r="1718" spans="1:6">
      <c r="A1718" s="9" t="s">
        <v>17</v>
      </c>
      <c r="B1718" s="9">
        <v>25</v>
      </c>
      <c r="C1718" s="9" t="s">
        <v>16</v>
      </c>
      <c r="D1718" s="11">
        <v>220</v>
      </c>
      <c r="E1718" s="12">
        <v>7.4658913612365696</v>
      </c>
      <c r="F1718" s="9" t="s">
        <v>14</v>
      </c>
    </row>
    <row r="1719" spans="1:6">
      <c r="A1719" s="9" t="s">
        <v>17</v>
      </c>
      <c r="B1719" s="9">
        <v>25</v>
      </c>
      <c r="C1719" s="9" t="s">
        <v>16</v>
      </c>
      <c r="D1719" s="11">
        <v>200</v>
      </c>
      <c r="E1719" s="12">
        <v>7.4664592742919904</v>
      </c>
      <c r="F1719" s="9" t="s">
        <v>14</v>
      </c>
    </row>
    <row r="1720" spans="1:6">
      <c r="A1720" s="9" t="s">
        <v>17</v>
      </c>
      <c r="B1720" s="9">
        <v>25</v>
      </c>
      <c r="C1720" s="9" t="s">
        <v>16</v>
      </c>
      <c r="D1720" s="11">
        <v>180</v>
      </c>
      <c r="E1720" s="12">
        <v>7.4658331871032697</v>
      </c>
      <c r="F1720" s="9" t="s">
        <v>14</v>
      </c>
    </row>
    <row r="1721" spans="1:6">
      <c r="A1721" s="9" t="s">
        <v>17</v>
      </c>
      <c r="B1721" s="9">
        <v>25</v>
      </c>
      <c r="C1721" s="9" t="s">
        <v>16</v>
      </c>
      <c r="D1721" s="11">
        <v>160</v>
      </c>
      <c r="E1721" s="12">
        <v>7.4678244590759304</v>
      </c>
      <c r="F1721" s="9" t="s">
        <v>14</v>
      </c>
    </row>
    <row r="1722" spans="1:6">
      <c r="A1722" s="9" t="s">
        <v>17</v>
      </c>
      <c r="B1722" s="9">
        <v>25</v>
      </c>
      <c r="C1722" s="9" t="s">
        <v>16</v>
      </c>
      <c r="D1722" s="11">
        <v>140</v>
      </c>
      <c r="E1722" s="12">
        <v>7.4632425308227504</v>
      </c>
      <c r="F1722" s="9" t="s">
        <v>14</v>
      </c>
    </row>
    <row r="1723" spans="1:6">
      <c r="A1723" s="9" t="s">
        <v>17</v>
      </c>
      <c r="B1723" s="9">
        <v>25</v>
      </c>
      <c r="C1723" s="9" t="s">
        <v>16</v>
      </c>
      <c r="D1723" s="11">
        <v>120</v>
      </c>
      <c r="E1723" s="12">
        <v>7.4663558006286603</v>
      </c>
      <c r="F1723" s="9" t="s">
        <v>14</v>
      </c>
    </row>
    <row r="1724" spans="1:6">
      <c r="A1724" s="9" t="s">
        <v>17</v>
      </c>
      <c r="B1724" s="9">
        <v>25</v>
      </c>
      <c r="C1724" s="9" t="s">
        <v>16</v>
      </c>
      <c r="D1724" s="11">
        <v>100</v>
      </c>
      <c r="E1724" s="12">
        <v>7.4661898612976101</v>
      </c>
      <c r="F1724" s="9" t="s">
        <v>14</v>
      </c>
    </row>
    <row r="1725" spans="1:6">
      <c r="A1725" s="9" t="s">
        <v>17</v>
      </c>
      <c r="B1725" s="9">
        <v>30</v>
      </c>
      <c r="C1725" s="9" t="s">
        <v>16</v>
      </c>
      <c r="D1725" s="11">
        <v>2100</v>
      </c>
      <c r="E1725" s="12">
        <v>7.4572043418884304</v>
      </c>
      <c r="F1725" s="9" t="s">
        <v>14</v>
      </c>
    </row>
    <row r="1726" spans="1:6">
      <c r="A1726" s="9" t="s">
        <v>17</v>
      </c>
      <c r="B1726" s="9">
        <v>30</v>
      </c>
      <c r="C1726" s="9" t="s">
        <v>16</v>
      </c>
      <c r="D1726" s="11">
        <v>2000</v>
      </c>
      <c r="E1726" s="12">
        <v>7.4493961334228498</v>
      </c>
      <c r="F1726" s="9" t="s">
        <v>14</v>
      </c>
    </row>
    <row r="1727" spans="1:6">
      <c r="A1727" s="9" t="s">
        <v>17</v>
      </c>
      <c r="B1727" s="9">
        <v>30</v>
      </c>
      <c r="C1727" s="9" t="s">
        <v>16</v>
      </c>
      <c r="D1727" s="11">
        <v>1900</v>
      </c>
      <c r="E1727" s="12">
        <v>7.4533214569091797</v>
      </c>
      <c r="F1727" s="9" t="s">
        <v>14</v>
      </c>
    </row>
    <row r="1728" spans="1:6">
      <c r="A1728" s="9" t="s">
        <v>17</v>
      </c>
      <c r="B1728" s="9">
        <v>30</v>
      </c>
      <c r="C1728" s="9" t="s">
        <v>16</v>
      </c>
      <c r="D1728" s="11">
        <v>1800</v>
      </c>
      <c r="E1728" s="12">
        <v>7.4609022140502903</v>
      </c>
      <c r="F1728" s="9" t="s">
        <v>14</v>
      </c>
    </row>
    <row r="1729" spans="1:6">
      <c r="A1729" s="9" t="s">
        <v>17</v>
      </c>
      <c r="B1729" s="9">
        <v>30</v>
      </c>
      <c r="C1729" s="9" t="s">
        <v>16</v>
      </c>
      <c r="D1729" s="11">
        <v>1700</v>
      </c>
      <c r="E1729" s="12">
        <v>7.4686565399169904</v>
      </c>
      <c r="F1729" s="9" t="s">
        <v>14</v>
      </c>
    </row>
    <row r="1730" spans="1:6">
      <c r="A1730" s="9" t="s">
        <v>17</v>
      </c>
      <c r="B1730" s="9">
        <v>30</v>
      </c>
      <c r="C1730" s="9" t="s">
        <v>16</v>
      </c>
      <c r="D1730" s="11">
        <v>1600</v>
      </c>
      <c r="E1730" s="12">
        <v>7.4763121604919398</v>
      </c>
      <c r="F1730" s="9" t="s">
        <v>14</v>
      </c>
    </row>
    <row r="1731" spans="1:6">
      <c r="A1731" s="9" t="s">
        <v>17</v>
      </c>
      <c r="B1731" s="9">
        <v>30</v>
      </c>
      <c r="C1731" s="9" t="s">
        <v>16</v>
      </c>
      <c r="D1731" s="11">
        <v>1500</v>
      </c>
      <c r="E1731" s="12">
        <v>7.4868621826171902</v>
      </c>
      <c r="F1731" s="9" t="s">
        <v>14</v>
      </c>
    </row>
    <row r="1732" spans="1:6">
      <c r="A1732" s="9" t="s">
        <v>17</v>
      </c>
      <c r="B1732" s="9">
        <v>30</v>
      </c>
      <c r="C1732" s="9" t="s">
        <v>16</v>
      </c>
      <c r="D1732" s="11">
        <v>1400</v>
      </c>
      <c r="E1732" s="12">
        <v>7.4928669929504403</v>
      </c>
      <c r="F1732" s="9" t="s">
        <v>14</v>
      </c>
    </row>
    <row r="1733" spans="1:6">
      <c r="A1733" s="9" t="s">
        <v>17</v>
      </c>
      <c r="B1733" s="9">
        <v>30</v>
      </c>
      <c r="C1733" s="9" t="s">
        <v>16</v>
      </c>
      <c r="D1733" s="11">
        <v>1300</v>
      </c>
      <c r="E1733" s="12">
        <v>7.4999060630798304</v>
      </c>
      <c r="F1733" s="9" t="s">
        <v>14</v>
      </c>
    </row>
    <row r="1734" spans="1:6">
      <c r="A1734" s="9" t="s">
        <v>17</v>
      </c>
      <c r="B1734" s="9">
        <v>30</v>
      </c>
      <c r="C1734" s="9" t="s">
        <v>16</v>
      </c>
      <c r="D1734" s="11">
        <v>1250</v>
      </c>
      <c r="E1734" s="12">
        <v>7.5038180351257298</v>
      </c>
      <c r="F1734" s="9" t="s">
        <v>14</v>
      </c>
    </row>
    <row r="1735" spans="1:6">
      <c r="A1735" s="9" t="s">
        <v>17</v>
      </c>
      <c r="B1735" s="9">
        <v>30</v>
      </c>
      <c r="C1735" s="9" t="s">
        <v>16</v>
      </c>
      <c r="D1735" s="11">
        <v>1200</v>
      </c>
      <c r="E1735" s="12">
        <v>7.5092425346374503</v>
      </c>
      <c r="F1735" s="9" t="s">
        <v>14</v>
      </c>
    </row>
    <row r="1736" spans="1:6">
      <c r="A1736" s="9" t="s">
        <v>17</v>
      </c>
      <c r="B1736" s="9">
        <v>30</v>
      </c>
      <c r="C1736" s="9" t="s">
        <v>16</v>
      </c>
      <c r="D1736" s="11">
        <v>1150</v>
      </c>
      <c r="E1736" s="12">
        <v>7.5109720230102504</v>
      </c>
      <c r="F1736" s="9" t="s">
        <v>14</v>
      </c>
    </row>
    <row r="1737" spans="1:6">
      <c r="A1737" s="9" t="s">
        <v>17</v>
      </c>
      <c r="B1737" s="9">
        <v>30</v>
      </c>
      <c r="C1737" s="9" t="s">
        <v>16</v>
      </c>
      <c r="D1737" s="11">
        <v>1100</v>
      </c>
      <c r="E1737" s="12">
        <v>7.5118560791015598</v>
      </c>
      <c r="F1737" s="9" t="s">
        <v>14</v>
      </c>
    </row>
    <row r="1738" spans="1:6">
      <c r="A1738" s="9" t="s">
        <v>17</v>
      </c>
      <c r="B1738" s="9">
        <v>30</v>
      </c>
      <c r="C1738" s="9" t="s">
        <v>16</v>
      </c>
      <c r="D1738" s="11">
        <v>1050</v>
      </c>
      <c r="E1738" s="12">
        <v>7.5143885612487802</v>
      </c>
      <c r="F1738" s="9" t="s">
        <v>14</v>
      </c>
    </row>
    <row r="1739" spans="1:6">
      <c r="A1739" s="9" t="s">
        <v>17</v>
      </c>
      <c r="B1739" s="9">
        <v>30</v>
      </c>
      <c r="C1739" s="9" t="s">
        <v>16</v>
      </c>
      <c r="D1739" s="11">
        <v>1000</v>
      </c>
      <c r="E1739" s="12">
        <v>7.5141520500183097</v>
      </c>
      <c r="F1739" s="9" t="s">
        <v>14</v>
      </c>
    </row>
    <row r="1740" spans="1:6">
      <c r="A1740" s="9" t="s">
        <v>17</v>
      </c>
      <c r="B1740" s="9">
        <v>30</v>
      </c>
      <c r="C1740" s="9" t="s">
        <v>16</v>
      </c>
      <c r="D1740" s="11">
        <v>950</v>
      </c>
      <c r="E1740" s="12">
        <v>7.5153908729553196</v>
      </c>
      <c r="F1740" s="9" t="s">
        <v>14</v>
      </c>
    </row>
    <row r="1741" spans="1:6">
      <c r="A1741" s="9" t="s">
        <v>17</v>
      </c>
      <c r="B1741" s="9">
        <v>30</v>
      </c>
      <c r="C1741" s="9" t="s">
        <v>16</v>
      </c>
      <c r="D1741" s="11">
        <v>900</v>
      </c>
      <c r="E1741" s="12">
        <v>7.5163340568542498</v>
      </c>
      <c r="F1741" s="9" t="s">
        <v>14</v>
      </c>
    </row>
    <row r="1742" spans="1:6">
      <c r="A1742" s="9" t="s">
        <v>17</v>
      </c>
      <c r="B1742" s="9">
        <v>30</v>
      </c>
      <c r="C1742" s="9" t="s">
        <v>16</v>
      </c>
      <c r="D1742" s="11">
        <v>850</v>
      </c>
      <c r="E1742" s="12">
        <v>7.5149126052856401</v>
      </c>
      <c r="F1742" s="9" t="s">
        <v>14</v>
      </c>
    </row>
    <row r="1743" spans="1:6">
      <c r="A1743" s="9" t="s">
        <v>17</v>
      </c>
      <c r="B1743" s="9">
        <v>30</v>
      </c>
      <c r="C1743" s="9" t="s">
        <v>16</v>
      </c>
      <c r="D1743" s="11">
        <v>800</v>
      </c>
      <c r="E1743" s="12">
        <v>7.51574802398682</v>
      </c>
      <c r="F1743" s="9" t="s">
        <v>14</v>
      </c>
    </row>
    <row r="1744" spans="1:6">
      <c r="A1744" s="9" t="s">
        <v>17</v>
      </c>
      <c r="B1744" s="9">
        <v>30</v>
      </c>
      <c r="C1744" s="9" t="s">
        <v>16</v>
      </c>
      <c r="D1744" s="11">
        <v>750</v>
      </c>
      <c r="E1744" s="12">
        <v>7.5138292312622097</v>
      </c>
      <c r="F1744" s="9" t="s">
        <v>14</v>
      </c>
    </row>
    <row r="1745" spans="1:6">
      <c r="A1745" s="9" t="s">
        <v>17</v>
      </c>
      <c r="B1745" s="9">
        <v>30</v>
      </c>
      <c r="C1745" s="9" t="s">
        <v>16</v>
      </c>
      <c r="D1745" s="11">
        <v>700</v>
      </c>
      <c r="E1745" s="12">
        <v>7.5147156715393102</v>
      </c>
      <c r="F1745" s="9" t="s">
        <v>14</v>
      </c>
    </row>
    <row r="1746" spans="1:6">
      <c r="A1746" s="9" t="s">
        <v>17</v>
      </c>
      <c r="B1746" s="9">
        <v>30</v>
      </c>
      <c r="C1746" s="9" t="s">
        <v>16</v>
      </c>
      <c r="D1746" s="11">
        <v>650</v>
      </c>
      <c r="E1746" s="12">
        <v>7.5133547782897896</v>
      </c>
      <c r="F1746" s="9" t="s">
        <v>14</v>
      </c>
    </row>
    <row r="1747" spans="1:6">
      <c r="A1747" s="9" t="s">
        <v>17</v>
      </c>
      <c r="B1747" s="9">
        <v>30</v>
      </c>
      <c r="C1747" s="9" t="s">
        <v>16</v>
      </c>
      <c r="D1747" s="11">
        <v>600</v>
      </c>
      <c r="E1747" s="12">
        <v>7.5114035606384304</v>
      </c>
      <c r="F1747" s="9" t="s">
        <v>14</v>
      </c>
    </row>
    <row r="1748" spans="1:6">
      <c r="A1748" s="9" t="s">
        <v>17</v>
      </c>
      <c r="B1748" s="9">
        <v>30</v>
      </c>
      <c r="C1748" s="9" t="s">
        <v>16</v>
      </c>
      <c r="D1748" s="11">
        <v>550</v>
      </c>
      <c r="E1748" s="12">
        <v>7.5109634399414098</v>
      </c>
      <c r="F1748" s="9" t="s">
        <v>14</v>
      </c>
    </row>
    <row r="1749" spans="1:6">
      <c r="A1749" s="9" t="s">
        <v>17</v>
      </c>
      <c r="B1749" s="9">
        <v>30</v>
      </c>
      <c r="C1749" s="9" t="s">
        <v>16</v>
      </c>
      <c r="D1749" s="11">
        <v>500</v>
      </c>
      <c r="E1749" s="12">
        <v>7.5077652931213397</v>
      </c>
      <c r="F1749" s="9" t="s">
        <v>14</v>
      </c>
    </row>
    <row r="1750" spans="1:6">
      <c r="A1750" s="9" t="s">
        <v>17</v>
      </c>
      <c r="B1750" s="9">
        <v>30</v>
      </c>
      <c r="C1750" s="9" t="s">
        <v>16</v>
      </c>
      <c r="D1750" s="11">
        <v>450</v>
      </c>
      <c r="E1750" s="12">
        <v>7.5067982673645002</v>
      </c>
      <c r="F1750" s="9" t="s">
        <v>14</v>
      </c>
    </row>
    <row r="1751" spans="1:6">
      <c r="A1751" s="9" t="s">
        <v>17</v>
      </c>
      <c r="B1751" s="9">
        <v>30</v>
      </c>
      <c r="C1751" s="9" t="s">
        <v>16</v>
      </c>
      <c r="D1751" s="11">
        <v>400</v>
      </c>
      <c r="E1751" s="12">
        <v>7.5051159858703604</v>
      </c>
      <c r="F1751" s="9" t="s">
        <v>14</v>
      </c>
    </row>
    <row r="1752" spans="1:6">
      <c r="A1752" s="9" t="s">
        <v>17</v>
      </c>
      <c r="B1752" s="9">
        <v>30</v>
      </c>
      <c r="C1752" s="9" t="s">
        <v>16</v>
      </c>
      <c r="D1752" s="11">
        <v>380</v>
      </c>
      <c r="E1752" s="12">
        <v>7.5021467208862296</v>
      </c>
      <c r="F1752" s="9" t="s">
        <v>14</v>
      </c>
    </row>
    <row r="1753" spans="1:6">
      <c r="A1753" s="9" t="s">
        <v>17</v>
      </c>
      <c r="B1753" s="9">
        <v>30</v>
      </c>
      <c r="C1753" s="9" t="s">
        <v>16</v>
      </c>
      <c r="D1753" s="11">
        <v>360</v>
      </c>
      <c r="E1753" s="12">
        <v>7.4984283447265598</v>
      </c>
      <c r="F1753" s="9" t="s">
        <v>14</v>
      </c>
    </row>
    <row r="1754" spans="1:6">
      <c r="A1754" s="9" t="s">
        <v>17</v>
      </c>
      <c r="B1754" s="9">
        <v>30</v>
      </c>
      <c r="C1754" s="9" t="s">
        <v>16</v>
      </c>
      <c r="D1754" s="11">
        <v>340</v>
      </c>
      <c r="E1754" s="12">
        <v>7.4995651245117196</v>
      </c>
      <c r="F1754" s="9" t="s">
        <v>14</v>
      </c>
    </row>
    <row r="1755" spans="1:6">
      <c r="A1755" s="9" t="s">
        <v>17</v>
      </c>
      <c r="B1755" s="9">
        <v>30</v>
      </c>
      <c r="C1755" s="9" t="s">
        <v>16</v>
      </c>
      <c r="D1755" s="11">
        <v>320</v>
      </c>
      <c r="E1755" s="12">
        <v>7.5006856918334996</v>
      </c>
      <c r="F1755" s="9" t="s">
        <v>14</v>
      </c>
    </row>
    <row r="1756" spans="1:6">
      <c r="A1756" s="9" t="s">
        <v>17</v>
      </c>
      <c r="B1756" s="9">
        <v>30</v>
      </c>
      <c r="C1756" s="9" t="s">
        <v>16</v>
      </c>
      <c r="D1756" s="11">
        <v>300</v>
      </c>
      <c r="E1756" s="12">
        <v>7.4989371299743697</v>
      </c>
      <c r="F1756" s="9" t="s">
        <v>14</v>
      </c>
    </row>
    <row r="1757" spans="1:6">
      <c r="A1757" s="9" t="s">
        <v>17</v>
      </c>
      <c r="B1757" s="9">
        <v>30</v>
      </c>
      <c r="C1757" s="9" t="s">
        <v>16</v>
      </c>
      <c r="D1757" s="11">
        <v>280</v>
      </c>
      <c r="E1757" s="12">
        <v>7.4992938041687003</v>
      </c>
      <c r="F1757" s="9" t="s">
        <v>14</v>
      </c>
    </row>
    <row r="1758" spans="1:6">
      <c r="A1758" s="9" t="s">
        <v>17</v>
      </c>
      <c r="B1758" s="9">
        <v>30</v>
      </c>
      <c r="C1758" s="9" t="s">
        <v>16</v>
      </c>
      <c r="D1758" s="11">
        <v>260</v>
      </c>
      <c r="E1758" s="12">
        <v>7.5008101463317898</v>
      </c>
      <c r="F1758" s="9" t="s">
        <v>14</v>
      </c>
    </row>
    <row r="1759" spans="1:6">
      <c r="A1759" s="9" t="s">
        <v>17</v>
      </c>
      <c r="B1759" s="9">
        <v>30</v>
      </c>
      <c r="C1759" s="9" t="s">
        <v>16</v>
      </c>
      <c r="D1759" s="11">
        <v>240</v>
      </c>
      <c r="E1759" s="12">
        <v>7.4986867904663104</v>
      </c>
      <c r="F1759" s="9" t="s">
        <v>14</v>
      </c>
    </row>
    <row r="1760" spans="1:6">
      <c r="A1760" s="9" t="s">
        <v>17</v>
      </c>
      <c r="B1760" s="9">
        <v>30</v>
      </c>
      <c r="C1760" s="9" t="s">
        <v>16</v>
      </c>
      <c r="D1760" s="11">
        <v>220</v>
      </c>
      <c r="E1760" s="12">
        <v>7.4986224174499503</v>
      </c>
      <c r="F1760" s="9" t="s">
        <v>14</v>
      </c>
    </row>
    <row r="1761" spans="1:6">
      <c r="A1761" s="9" t="s">
        <v>17</v>
      </c>
      <c r="B1761" s="9">
        <v>30</v>
      </c>
      <c r="C1761" s="9" t="s">
        <v>16</v>
      </c>
      <c r="D1761" s="11">
        <v>200</v>
      </c>
      <c r="E1761" s="12">
        <v>7.5008964538574201</v>
      </c>
      <c r="F1761" s="9" t="s">
        <v>14</v>
      </c>
    </row>
    <row r="1762" spans="1:6">
      <c r="A1762" s="9" t="s">
        <v>17</v>
      </c>
      <c r="B1762" s="9">
        <v>30</v>
      </c>
      <c r="C1762" s="9" t="s">
        <v>16</v>
      </c>
      <c r="D1762" s="11">
        <v>180</v>
      </c>
      <c r="E1762" s="12">
        <v>7.4984817504882804</v>
      </c>
      <c r="F1762" s="9" t="s">
        <v>14</v>
      </c>
    </row>
    <row r="1763" spans="1:6">
      <c r="A1763" s="9" t="s">
        <v>17</v>
      </c>
      <c r="B1763" s="9">
        <v>30</v>
      </c>
      <c r="C1763" s="9" t="s">
        <v>16</v>
      </c>
      <c r="D1763" s="11">
        <v>160</v>
      </c>
      <c r="E1763" s="12">
        <v>7.4993796348571804</v>
      </c>
      <c r="F1763" s="9" t="s">
        <v>14</v>
      </c>
    </row>
    <row r="1764" spans="1:6">
      <c r="A1764" s="9" t="s">
        <v>17</v>
      </c>
      <c r="B1764" s="9">
        <v>30</v>
      </c>
      <c r="C1764" s="9" t="s">
        <v>16</v>
      </c>
      <c r="D1764" s="11">
        <v>140</v>
      </c>
      <c r="E1764" s="12">
        <v>7.4997510910034197</v>
      </c>
      <c r="F1764" s="9" t="s">
        <v>14</v>
      </c>
    </row>
    <row r="1765" spans="1:6">
      <c r="A1765" s="9" t="s">
        <v>17</v>
      </c>
      <c r="B1765" s="9">
        <v>30</v>
      </c>
      <c r="C1765" s="9" t="s">
        <v>16</v>
      </c>
      <c r="D1765" s="11">
        <v>120</v>
      </c>
      <c r="E1765" s="12">
        <v>7.5010848045349103</v>
      </c>
      <c r="F1765" s="9" t="s">
        <v>14</v>
      </c>
    </row>
    <row r="1766" spans="1:6">
      <c r="A1766" s="9" t="s">
        <v>17</v>
      </c>
      <c r="B1766" s="9">
        <v>30</v>
      </c>
      <c r="C1766" s="9" t="s">
        <v>16</v>
      </c>
      <c r="D1766" s="11">
        <v>100</v>
      </c>
      <c r="E1766" s="12">
        <v>7.5006451606750497</v>
      </c>
      <c r="F1766" s="9" t="s">
        <v>14</v>
      </c>
    </row>
    <row r="1767" spans="1:6">
      <c r="A1767" s="9" t="s">
        <v>18</v>
      </c>
      <c r="B1767" s="9" t="s">
        <v>11</v>
      </c>
      <c r="C1767" s="9" t="s">
        <v>12</v>
      </c>
      <c r="D1767" s="9">
        <v>2000</v>
      </c>
      <c r="E1767" s="12">
        <v>1.6795336784224875</v>
      </c>
      <c r="F1767" s="12">
        <v>2.7927592661433999E-2</v>
      </c>
    </row>
    <row r="1768" spans="1:6">
      <c r="A1768" s="9" t="s">
        <v>18</v>
      </c>
      <c r="B1768" s="9" t="s">
        <v>11</v>
      </c>
      <c r="C1768" s="9" t="s">
        <v>12</v>
      </c>
      <c r="D1768" s="9">
        <v>1900</v>
      </c>
      <c r="E1768" s="12">
        <v>1.6855385562223253</v>
      </c>
      <c r="F1768" s="12">
        <v>1.8773611426605063E-2</v>
      </c>
    </row>
    <row r="1769" spans="1:6">
      <c r="A1769" s="9" t="s">
        <v>18</v>
      </c>
      <c r="B1769" s="9" t="s">
        <v>11</v>
      </c>
      <c r="C1769" s="9" t="s">
        <v>12</v>
      </c>
      <c r="D1769" s="9">
        <v>1800</v>
      </c>
      <c r="E1769" s="12">
        <v>1.6795520930665491</v>
      </c>
      <c r="F1769" s="12">
        <v>2.7785234724775038E-2</v>
      </c>
    </row>
    <row r="1770" spans="1:6">
      <c r="A1770" s="9" t="s">
        <v>18</v>
      </c>
      <c r="B1770" s="9" t="s">
        <v>11</v>
      </c>
      <c r="C1770" s="9" t="s">
        <v>12</v>
      </c>
      <c r="D1770" s="9">
        <v>1700</v>
      </c>
      <c r="E1770" s="12">
        <v>1.6797182219123359</v>
      </c>
      <c r="F1770" s="12">
        <v>2.6106580419986553E-2</v>
      </c>
    </row>
    <row r="1771" spans="1:6">
      <c r="A1771" s="9" t="s">
        <v>18</v>
      </c>
      <c r="B1771" s="9" t="s">
        <v>11</v>
      </c>
      <c r="C1771" s="9" t="s">
        <v>12</v>
      </c>
      <c r="D1771" s="9">
        <v>1600</v>
      </c>
      <c r="E1771" s="12">
        <v>1.6833928981057853</v>
      </c>
      <c r="F1771" s="12">
        <v>2.4920374910106746E-2</v>
      </c>
    </row>
    <row r="1772" spans="1:6">
      <c r="A1772" s="9" t="s">
        <v>18</v>
      </c>
      <c r="B1772" s="9" t="s">
        <v>11</v>
      </c>
      <c r="C1772" s="9" t="s">
        <v>12</v>
      </c>
      <c r="D1772" s="9">
        <v>1500</v>
      </c>
      <c r="E1772" s="12">
        <v>1.680043431451764</v>
      </c>
      <c r="F1772" s="12">
        <v>2.4442636002420574E-2</v>
      </c>
    </row>
    <row r="1773" spans="1:6">
      <c r="A1773" s="9" t="s">
        <v>18</v>
      </c>
      <c r="B1773" s="9" t="s">
        <v>11</v>
      </c>
      <c r="C1773" s="9" t="s">
        <v>12</v>
      </c>
      <c r="D1773" s="9">
        <v>1400</v>
      </c>
      <c r="E1773" s="12">
        <v>1.6834892736160278</v>
      </c>
      <c r="F1773" s="12">
        <v>2.6816410933688486E-2</v>
      </c>
    </row>
    <row r="1774" spans="1:6">
      <c r="A1774" s="9" t="s">
        <v>18</v>
      </c>
      <c r="B1774" s="9" t="s">
        <v>11</v>
      </c>
      <c r="C1774" s="9" t="s">
        <v>12</v>
      </c>
      <c r="D1774" s="9">
        <v>1300</v>
      </c>
      <c r="E1774" s="12">
        <v>1.68560682417721</v>
      </c>
      <c r="F1774" s="12">
        <v>2.3992554418346634E-2</v>
      </c>
    </row>
    <row r="1775" spans="1:6">
      <c r="A1775" s="9" t="s">
        <v>18</v>
      </c>
      <c r="B1775" s="9" t="s">
        <v>11</v>
      </c>
      <c r="C1775" s="9" t="s">
        <v>12</v>
      </c>
      <c r="D1775" s="9">
        <v>1200</v>
      </c>
      <c r="E1775" s="12">
        <v>1.6837290814686736</v>
      </c>
      <c r="F1775" s="12">
        <v>2.9989781586232694E-2</v>
      </c>
    </row>
    <row r="1776" spans="1:6">
      <c r="A1776" s="9" t="s">
        <v>18</v>
      </c>
      <c r="B1776" s="9" t="s">
        <v>11</v>
      </c>
      <c r="C1776" s="9" t="s">
        <v>12</v>
      </c>
      <c r="D1776" s="9">
        <v>1150</v>
      </c>
      <c r="E1776" s="12">
        <v>1.6920804032592949</v>
      </c>
      <c r="F1776" s="12">
        <v>1.9887349480134587E-2</v>
      </c>
    </row>
    <row r="1777" spans="1:6">
      <c r="A1777" s="9" t="s">
        <v>18</v>
      </c>
      <c r="B1777" s="9" t="s">
        <v>11</v>
      </c>
      <c r="C1777" s="9" t="s">
        <v>12</v>
      </c>
      <c r="D1777" s="9">
        <v>1100</v>
      </c>
      <c r="E1777" s="12">
        <v>1.6909888138860203</v>
      </c>
      <c r="F1777" s="12">
        <v>2.3066649292237913E-2</v>
      </c>
    </row>
    <row r="1778" spans="1:6">
      <c r="A1778" s="9" t="s">
        <v>18</v>
      </c>
      <c r="B1778" s="9" t="s">
        <v>11</v>
      </c>
      <c r="C1778" s="9" t="s">
        <v>12</v>
      </c>
      <c r="D1778" s="9">
        <v>1050</v>
      </c>
      <c r="E1778" s="12">
        <v>1.6865692281536595</v>
      </c>
      <c r="F1778" s="12">
        <v>2.2840962390251674E-2</v>
      </c>
    </row>
    <row r="1779" spans="1:6">
      <c r="A1779" s="9" t="s">
        <v>18</v>
      </c>
      <c r="B1779" s="9" t="s">
        <v>11</v>
      </c>
      <c r="C1779" s="9" t="s">
        <v>12</v>
      </c>
      <c r="D1779" s="9">
        <v>1000</v>
      </c>
      <c r="E1779" s="12">
        <v>1.6812541251723196</v>
      </c>
      <c r="F1779" s="12">
        <v>1.9749168972352477E-2</v>
      </c>
    </row>
    <row r="1780" spans="1:6">
      <c r="A1780" s="9" t="s">
        <v>18</v>
      </c>
      <c r="B1780" s="9" t="s">
        <v>11</v>
      </c>
      <c r="C1780" s="9" t="s">
        <v>12</v>
      </c>
      <c r="D1780" s="9">
        <v>950</v>
      </c>
      <c r="E1780" s="12">
        <v>1.6790040716758143</v>
      </c>
      <c r="F1780" s="12">
        <v>2.4424328343581117E-2</v>
      </c>
    </row>
    <row r="1781" spans="1:6">
      <c r="A1781" s="9" t="s">
        <v>18</v>
      </c>
      <c r="B1781" s="9" t="s">
        <v>11</v>
      </c>
      <c r="C1781" s="9" t="s">
        <v>12</v>
      </c>
      <c r="D1781" s="9">
        <v>900</v>
      </c>
      <c r="E1781" s="12">
        <v>1.6839703120317919</v>
      </c>
      <c r="F1781" s="12">
        <v>2.7137271143561965E-2</v>
      </c>
    </row>
    <row r="1782" spans="1:6">
      <c r="A1782" s="9" t="s">
        <v>18</v>
      </c>
      <c r="B1782" s="9" t="s">
        <v>11</v>
      </c>
      <c r="C1782" s="9" t="s">
        <v>12</v>
      </c>
      <c r="D1782" s="9">
        <v>850</v>
      </c>
      <c r="E1782" s="12">
        <v>1.676248248901131</v>
      </c>
      <c r="F1782" s="12">
        <v>3.1740182629399372E-2</v>
      </c>
    </row>
    <row r="1783" spans="1:6">
      <c r="A1783" s="9" t="s">
        <v>18</v>
      </c>
      <c r="B1783" s="9" t="s">
        <v>11</v>
      </c>
      <c r="C1783" s="9" t="s">
        <v>12</v>
      </c>
      <c r="D1783" s="9">
        <v>800</v>
      </c>
      <c r="E1783" s="12">
        <v>1.6789605317827503</v>
      </c>
      <c r="F1783" s="12">
        <v>2.8541227713238051E-2</v>
      </c>
    </row>
    <row r="1784" spans="1:6">
      <c r="A1784" s="9" t="s">
        <v>18</v>
      </c>
      <c r="B1784" s="9" t="s">
        <v>11</v>
      </c>
      <c r="C1784" s="9" t="s">
        <v>12</v>
      </c>
      <c r="D1784" s="9">
        <v>750</v>
      </c>
      <c r="E1784" s="12">
        <v>1.6794835934209154</v>
      </c>
      <c r="F1784" s="12">
        <v>2.6456556040279858E-2</v>
      </c>
    </row>
    <row r="1785" spans="1:6">
      <c r="A1785" s="9" t="s">
        <v>18</v>
      </c>
      <c r="B1785" s="9" t="s">
        <v>11</v>
      </c>
      <c r="C1785" s="9" t="s">
        <v>12</v>
      </c>
      <c r="D1785" s="9">
        <v>700</v>
      </c>
      <c r="E1785" s="12">
        <v>1.6735449521706796</v>
      </c>
      <c r="F1785" s="12">
        <v>2.8910625705702606E-2</v>
      </c>
    </row>
    <row r="1786" spans="1:6">
      <c r="A1786" s="9" t="s">
        <v>18</v>
      </c>
      <c r="B1786" s="9" t="s">
        <v>11</v>
      </c>
      <c r="C1786" s="9" t="s">
        <v>12</v>
      </c>
      <c r="D1786" s="9">
        <v>650</v>
      </c>
      <c r="E1786" s="12">
        <v>1.675122530423407</v>
      </c>
      <c r="F1786" s="12">
        <v>3.0698563929106526E-2</v>
      </c>
    </row>
    <row r="1787" spans="1:6">
      <c r="A1787" s="9" t="s">
        <v>18</v>
      </c>
      <c r="B1787" s="9" t="s">
        <v>11</v>
      </c>
      <c r="C1787" s="9" t="s">
        <v>12</v>
      </c>
      <c r="D1787" s="9">
        <v>600</v>
      </c>
      <c r="E1787" s="12">
        <v>1.6701591596889234</v>
      </c>
      <c r="F1787" s="12">
        <v>2.5980655518233527E-2</v>
      </c>
    </row>
    <row r="1788" spans="1:6">
      <c r="A1788" s="9" t="s">
        <v>18</v>
      </c>
      <c r="B1788" s="9" t="s">
        <v>11</v>
      </c>
      <c r="C1788" s="9" t="s">
        <v>12</v>
      </c>
      <c r="D1788" s="9">
        <v>550</v>
      </c>
      <c r="E1788" s="12">
        <v>1.6707533069048965</v>
      </c>
      <c r="F1788" s="12">
        <v>2.3987283971489796E-2</v>
      </c>
    </row>
    <row r="1789" spans="1:6">
      <c r="A1789" s="9" t="s">
        <v>18</v>
      </c>
      <c r="B1789" s="9" t="s">
        <v>11</v>
      </c>
      <c r="C1789" s="9" t="s">
        <v>12</v>
      </c>
      <c r="D1789" s="9">
        <v>500</v>
      </c>
      <c r="E1789" s="12">
        <v>1.672111973868641</v>
      </c>
      <c r="F1789" s="12">
        <v>2.7794308273411828E-2</v>
      </c>
    </row>
    <row r="1790" spans="1:6">
      <c r="A1790" s="9" t="s">
        <v>18</v>
      </c>
      <c r="B1790" s="9" t="s">
        <v>11</v>
      </c>
      <c r="C1790" s="9" t="s">
        <v>12</v>
      </c>
      <c r="D1790" s="9">
        <v>450</v>
      </c>
      <c r="E1790" s="12">
        <v>1.6673185878395342</v>
      </c>
      <c r="F1790" s="12">
        <v>3.1912477860425566E-2</v>
      </c>
    </row>
    <row r="1791" spans="1:6">
      <c r="A1791" s="9" t="s">
        <v>18</v>
      </c>
      <c r="B1791" s="9" t="s">
        <v>11</v>
      </c>
      <c r="C1791" s="9" t="s">
        <v>12</v>
      </c>
      <c r="D1791" s="9">
        <v>400</v>
      </c>
      <c r="E1791" s="12">
        <v>1.6656748441933584</v>
      </c>
      <c r="F1791" s="12">
        <v>3.5038598858887916E-2</v>
      </c>
    </row>
    <row r="1792" spans="1:6">
      <c r="A1792" s="9" t="s">
        <v>18</v>
      </c>
      <c r="B1792" s="9" t="s">
        <v>11</v>
      </c>
      <c r="C1792" s="9" t="s">
        <v>12</v>
      </c>
      <c r="D1792" s="9">
        <v>350</v>
      </c>
      <c r="E1792" s="12">
        <v>1.6692709819243015</v>
      </c>
      <c r="F1792" s="12">
        <v>3.4045778829179973E-2</v>
      </c>
    </row>
    <row r="1793" spans="1:6">
      <c r="A1793" s="9" t="s">
        <v>18</v>
      </c>
      <c r="B1793" s="9" t="s">
        <v>11</v>
      </c>
      <c r="C1793" s="9" t="s">
        <v>12</v>
      </c>
      <c r="D1793" s="9">
        <v>300</v>
      </c>
      <c r="E1793" s="12">
        <v>1.6678780268148174</v>
      </c>
      <c r="F1793" s="12">
        <v>3.5191167919914133E-2</v>
      </c>
    </row>
    <row r="1794" spans="1:6">
      <c r="A1794" s="9" t="s">
        <v>18</v>
      </c>
      <c r="B1794" s="9" t="s">
        <v>11</v>
      </c>
      <c r="C1794" s="9" t="s">
        <v>12</v>
      </c>
      <c r="D1794" s="9">
        <v>120</v>
      </c>
      <c r="E1794" s="12">
        <v>1.6655248501213866</v>
      </c>
      <c r="F1794" s="12">
        <v>2.5101070767384971E-2</v>
      </c>
    </row>
    <row r="1795" spans="1:6">
      <c r="A1795" s="9" t="s">
        <v>18</v>
      </c>
      <c r="B1795" s="9" t="s">
        <v>11</v>
      </c>
      <c r="C1795" s="9" t="s">
        <v>12</v>
      </c>
      <c r="D1795" s="9">
        <v>100</v>
      </c>
      <c r="E1795" s="12">
        <v>1.6585205151075675</v>
      </c>
      <c r="F1795" s="12">
        <v>2.7367603205725621E-2</v>
      </c>
    </row>
    <row r="1796" spans="1:6">
      <c r="A1796" s="9" t="s">
        <v>18</v>
      </c>
      <c r="B1796" s="9" t="s">
        <v>11</v>
      </c>
      <c r="C1796" s="9" t="s">
        <v>12</v>
      </c>
      <c r="D1796" s="9">
        <v>80</v>
      </c>
      <c r="E1796" s="12">
        <v>1.6549119777837085</v>
      </c>
      <c r="F1796" s="12">
        <v>2.5765200350275817E-2</v>
      </c>
    </row>
    <row r="1797" spans="1:6">
      <c r="A1797" s="9" t="s">
        <v>18</v>
      </c>
      <c r="B1797" s="9" t="s">
        <v>11</v>
      </c>
      <c r="C1797" s="9" t="s">
        <v>12</v>
      </c>
      <c r="D1797" s="9">
        <v>60</v>
      </c>
      <c r="E1797" s="12">
        <v>1.6555875551190007</v>
      </c>
      <c r="F1797" s="12">
        <v>2.9088957791480623E-2</v>
      </c>
    </row>
    <row r="1798" spans="1:6">
      <c r="A1798" s="9" t="s">
        <v>18</v>
      </c>
      <c r="B1798" s="9" t="s">
        <v>11</v>
      </c>
      <c r="C1798" s="9" t="s">
        <v>12</v>
      </c>
      <c r="D1798" s="9">
        <v>40</v>
      </c>
      <c r="E1798" s="12">
        <v>1.6530605766956401</v>
      </c>
      <c r="F1798" s="12">
        <v>2.8390609258847812E-2</v>
      </c>
    </row>
    <row r="1799" spans="1:6">
      <c r="A1799" s="9" t="s">
        <v>18</v>
      </c>
      <c r="B1799" s="9" t="s">
        <v>11</v>
      </c>
      <c r="C1799" s="9" t="s">
        <v>12</v>
      </c>
      <c r="D1799" s="9">
        <v>20</v>
      </c>
      <c r="E1799" s="12">
        <v>1.6504370195151987</v>
      </c>
      <c r="F1799" s="12">
        <v>2.5772473333900394E-2</v>
      </c>
    </row>
    <row r="1800" spans="1:6">
      <c r="A1800" s="9" t="s">
        <v>18</v>
      </c>
      <c r="B1800" s="9" t="s">
        <v>11</v>
      </c>
      <c r="C1800" s="9" t="s">
        <v>12</v>
      </c>
      <c r="D1800" s="9">
        <v>0</v>
      </c>
      <c r="E1800" s="12">
        <v>1.6482202835619688</v>
      </c>
      <c r="F1800" s="12">
        <v>2.7489519536626237E-2</v>
      </c>
    </row>
    <row r="1801" spans="1:6">
      <c r="A1801" s="9" t="s">
        <v>18</v>
      </c>
      <c r="B1801" s="9">
        <v>5</v>
      </c>
      <c r="C1801" s="9" t="s">
        <v>12</v>
      </c>
      <c r="D1801" s="9">
        <v>2000</v>
      </c>
      <c r="E1801" s="12">
        <v>1.5976873385918557</v>
      </c>
      <c r="F1801" s="9" t="s">
        <v>14</v>
      </c>
    </row>
    <row r="1802" spans="1:6">
      <c r="A1802" s="9" t="s">
        <v>18</v>
      </c>
      <c r="B1802" s="9">
        <v>5</v>
      </c>
      <c r="C1802" s="9" t="s">
        <v>12</v>
      </c>
      <c r="D1802" s="9">
        <v>1900</v>
      </c>
      <c r="E1802" s="12">
        <v>1.5772604007484814</v>
      </c>
      <c r="F1802" s="9" t="s">
        <v>14</v>
      </c>
    </row>
    <row r="1803" spans="1:6">
      <c r="A1803" s="9" t="s">
        <v>18</v>
      </c>
      <c r="B1803" s="9">
        <v>5</v>
      </c>
      <c r="C1803" s="9" t="s">
        <v>12</v>
      </c>
      <c r="D1803" s="9">
        <v>1800</v>
      </c>
      <c r="E1803" s="12">
        <v>1.576567181717083</v>
      </c>
      <c r="F1803" s="9" t="s">
        <v>14</v>
      </c>
    </row>
    <row r="1804" spans="1:6">
      <c r="A1804" s="9" t="s">
        <v>18</v>
      </c>
      <c r="B1804" s="9">
        <v>5</v>
      </c>
      <c r="C1804" s="9" t="s">
        <v>12</v>
      </c>
      <c r="D1804" s="9">
        <v>1700</v>
      </c>
      <c r="E1804" s="12">
        <v>1.5715853822872212</v>
      </c>
      <c r="F1804" s="9" t="s">
        <v>14</v>
      </c>
    </row>
    <row r="1805" spans="1:6">
      <c r="A1805" s="9" t="s">
        <v>18</v>
      </c>
      <c r="B1805" s="9">
        <v>5</v>
      </c>
      <c r="C1805" s="9" t="s">
        <v>12</v>
      </c>
      <c r="D1805" s="9">
        <v>1600</v>
      </c>
      <c r="E1805" s="12">
        <v>1.5751898878742892</v>
      </c>
      <c r="F1805" s="9" t="s">
        <v>14</v>
      </c>
    </row>
    <row r="1806" spans="1:6">
      <c r="A1806" s="9" t="s">
        <v>18</v>
      </c>
      <c r="B1806" s="9">
        <v>5</v>
      </c>
      <c r="C1806" s="9" t="s">
        <v>12</v>
      </c>
      <c r="D1806" s="9">
        <v>1500</v>
      </c>
      <c r="E1806" s="12">
        <v>1.5636258716950011</v>
      </c>
      <c r="F1806" s="9" t="s">
        <v>14</v>
      </c>
    </row>
    <row r="1807" spans="1:6">
      <c r="A1807" s="9" t="s">
        <v>18</v>
      </c>
      <c r="B1807" s="9">
        <v>5</v>
      </c>
      <c r="C1807" s="9" t="s">
        <v>12</v>
      </c>
      <c r="D1807" s="9">
        <v>1400</v>
      </c>
      <c r="E1807" s="12">
        <v>1.5653335945419102</v>
      </c>
      <c r="F1807" s="9" t="s">
        <v>14</v>
      </c>
    </row>
    <row r="1808" spans="1:6">
      <c r="A1808" s="9" t="s">
        <v>18</v>
      </c>
      <c r="B1808" s="9">
        <v>5</v>
      </c>
      <c r="C1808" s="9" t="s">
        <v>12</v>
      </c>
      <c r="D1808" s="9">
        <v>1300</v>
      </c>
      <c r="E1808" s="12">
        <v>1.5626541106970111</v>
      </c>
      <c r="F1808" s="9" t="s">
        <v>14</v>
      </c>
    </row>
    <row r="1809" spans="1:6">
      <c r="A1809" s="9" t="s">
        <v>18</v>
      </c>
      <c r="B1809" s="9">
        <v>5</v>
      </c>
      <c r="C1809" s="9" t="s">
        <v>12</v>
      </c>
      <c r="D1809" s="9">
        <v>1200</v>
      </c>
      <c r="E1809" s="12">
        <v>1.56293410541713</v>
      </c>
      <c r="F1809" s="9" t="s">
        <v>14</v>
      </c>
    </row>
    <row r="1810" spans="1:6">
      <c r="A1810" s="9" t="s">
        <v>18</v>
      </c>
      <c r="B1810" s="9">
        <v>5</v>
      </c>
      <c r="C1810" s="9" t="s">
        <v>12</v>
      </c>
      <c r="D1810" s="9">
        <v>1150</v>
      </c>
      <c r="E1810" s="12">
        <v>1.563390375410616</v>
      </c>
      <c r="F1810" s="9" t="s">
        <v>14</v>
      </c>
    </row>
    <row r="1811" spans="1:6">
      <c r="A1811" s="9" t="s">
        <v>18</v>
      </c>
      <c r="B1811" s="9">
        <v>5</v>
      </c>
      <c r="C1811" s="9" t="s">
        <v>12</v>
      </c>
      <c r="D1811" s="9">
        <v>1100</v>
      </c>
      <c r="E1811" s="12">
        <v>1.5648120677375539</v>
      </c>
      <c r="F1811" s="9" t="s">
        <v>14</v>
      </c>
    </row>
    <row r="1812" spans="1:6">
      <c r="A1812" s="9" t="s">
        <v>18</v>
      </c>
      <c r="B1812" s="9">
        <v>5</v>
      </c>
      <c r="C1812" s="9" t="s">
        <v>12</v>
      </c>
      <c r="D1812" s="9">
        <v>1050</v>
      </c>
      <c r="E1812" s="12">
        <v>1.5651077112227778</v>
      </c>
      <c r="F1812" s="9" t="s">
        <v>14</v>
      </c>
    </row>
    <row r="1813" spans="1:6">
      <c r="A1813" s="9" t="s">
        <v>18</v>
      </c>
      <c r="B1813" s="9">
        <v>5</v>
      </c>
      <c r="C1813" s="9" t="s">
        <v>12</v>
      </c>
      <c r="D1813" s="9">
        <v>1000</v>
      </c>
      <c r="E1813" s="12">
        <v>1.5749183826363815</v>
      </c>
      <c r="F1813" s="9" t="s">
        <v>14</v>
      </c>
    </row>
    <row r="1814" spans="1:6">
      <c r="A1814" s="9" t="s">
        <v>18</v>
      </c>
      <c r="B1814" s="9">
        <v>5</v>
      </c>
      <c r="C1814" s="9" t="s">
        <v>12</v>
      </c>
      <c r="D1814" s="9">
        <v>950</v>
      </c>
      <c r="E1814" s="12">
        <v>1.5683440306348164</v>
      </c>
      <c r="F1814" s="9" t="s">
        <v>14</v>
      </c>
    </row>
    <row r="1815" spans="1:6">
      <c r="A1815" s="9" t="s">
        <v>18</v>
      </c>
      <c r="B1815" s="9">
        <v>5</v>
      </c>
      <c r="C1815" s="9" t="s">
        <v>12</v>
      </c>
      <c r="D1815" s="9">
        <v>900</v>
      </c>
      <c r="E1815" s="12">
        <v>1.5765442939293393</v>
      </c>
      <c r="F1815" s="9" t="s">
        <v>14</v>
      </c>
    </row>
    <row r="1816" spans="1:6">
      <c r="A1816" s="9" t="s">
        <v>18</v>
      </c>
      <c r="B1816" s="9">
        <v>5</v>
      </c>
      <c r="C1816" s="9" t="s">
        <v>12</v>
      </c>
      <c r="D1816" s="9">
        <v>850</v>
      </c>
      <c r="E1816" s="12">
        <v>1.5629137875101353</v>
      </c>
      <c r="F1816" s="9" t="s">
        <v>14</v>
      </c>
    </row>
    <row r="1817" spans="1:6">
      <c r="A1817" s="9" t="s">
        <v>18</v>
      </c>
      <c r="B1817" s="9">
        <v>5</v>
      </c>
      <c r="C1817" s="9" t="s">
        <v>12</v>
      </c>
      <c r="D1817" s="9">
        <v>800</v>
      </c>
      <c r="E1817" s="12">
        <v>1.5637146991370221</v>
      </c>
      <c r="F1817" s="9" t="s">
        <v>14</v>
      </c>
    </row>
    <row r="1818" spans="1:6">
      <c r="A1818" s="9" t="s">
        <v>18</v>
      </c>
      <c r="B1818" s="9">
        <v>5</v>
      </c>
      <c r="C1818" s="9" t="s">
        <v>12</v>
      </c>
      <c r="D1818" s="9">
        <v>750</v>
      </c>
      <c r="E1818" s="12">
        <v>1.5702801562793693</v>
      </c>
      <c r="F1818" s="9" t="s">
        <v>14</v>
      </c>
    </row>
    <row r="1819" spans="1:6">
      <c r="A1819" s="9" t="s">
        <v>18</v>
      </c>
      <c r="B1819" s="9">
        <v>5</v>
      </c>
      <c r="C1819" s="9" t="s">
        <v>12</v>
      </c>
      <c r="D1819" s="9">
        <v>700</v>
      </c>
      <c r="E1819" s="12">
        <v>1.5666337943982473</v>
      </c>
      <c r="F1819" s="9" t="s">
        <v>14</v>
      </c>
    </row>
    <row r="1820" spans="1:6">
      <c r="A1820" s="9" t="s">
        <v>18</v>
      </c>
      <c r="B1820" s="9">
        <v>5</v>
      </c>
      <c r="C1820" s="9" t="s">
        <v>12</v>
      </c>
      <c r="D1820" s="9">
        <v>650</v>
      </c>
      <c r="E1820" s="12">
        <v>1.5677535120290569</v>
      </c>
      <c r="F1820" s="9" t="s">
        <v>14</v>
      </c>
    </row>
    <row r="1821" spans="1:6">
      <c r="A1821" s="9" t="s">
        <v>18</v>
      </c>
      <c r="B1821" s="9">
        <v>5</v>
      </c>
      <c r="C1821" s="9" t="s">
        <v>12</v>
      </c>
      <c r="D1821" s="9">
        <v>600</v>
      </c>
      <c r="E1821" s="12">
        <v>1.5831554037790014</v>
      </c>
      <c r="F1821" s="9" t="s">
        <v>14</v>
      </c>
    </row>
    <row r="1822" spans="1:6">
      <c r="A1822" s="9" t="s">
        <v>18</v>
      </c>
      <c r="B1822" s="9">
        <v>5</v>
      </c>
      <c r="C1822" s="9" t="s">
        <v>12</v>
      </c>
      <c r="D1822" s="9">
        <v>550</v>
      </c>
      <c r="E1822" s="12">
        <v>1.5818799249415529</v>
      </c>
      <c r="F1822" s="9" t="s">
        <v>14</v>
      </c>
    </row>
    <row r="1823" spans="1:6">
      <c r="A1823" s="9" t="s">
        <v>18</v>
      </c>
      <c r="B1823" s="9">
        <v>5</v>
      </c>
      <c r="C1823" s="9" t="s">
        <v>12</v>
      </c>
      <c r="D1823" s="9">
        <v>500</v>
      </c>
      <c r="E1823" s="12">
        <v>1.5890235759158156</v>
      </c>
      <c r="F1823" s="9" t="s">
        <v>14</v>
      </c>
    </row>
    <row r="1824" spans="1:6">
      <c r="A1824" s="9" t="s">
        <v>18</v>
      </c>
      <c r="B1824" s="9">
        <v>5</v>
      </c>
      <c r="C1824" s="9" t="s">
        <v>12</v>
      </c>
      <c r="D1824" s="9">
        <v>450</v>
      </c>
      <c r="E1824" s="12">
        <v>1.5819553864591072</v>
      </c>
      <c r="F1824" s="9" t="s">
        <v>14</v>
      </c>
    </row>
    <row r="1825" spans="1:6">
      <c r="A1825" s="9" t="s">
        <v>18</v>
      </c>
      <c r="B1825" s="9">
        <v>5</v>
      </c>
      <c r="C1825" s="9" t="s">
        <v>12</v>
      </c>
      <c r="D1825" s="9">
        <v>400</v>
      </c>
      <c r="E1825" s="12">
        <v>1.5828721918488666</v>
      </c>
      <c r="F1825" s="9" t="s">
        <v>14</v>
      </c>
    </row>
    <row r="1826" spans="1:6">
      <c r="A1826" s="9" t="s">
        <v>18</v>
      </c>
      <c r="B1826" s="9">
        <v>5</v>
      </c>
      <c r="C1826" s="9" t="s">
        <v>12</v>
      </c>
      <c r="D1826" s="9">
        <v>350</v>
      </c>
      <c r="E1826" s="12">
        <v>1.586515795090286</v>
      </c>
      <c r="F1826" s="9" t="s">
        <v>14</v>
      </c>
    </row>
    <row r="1827" spans="1:6">
      <c r="A1827" s="9" t="s">
        <v>18</v>
      </c>
      <c r="B1827" s="9">
        <v>5</v>
      </c>
      <c r="C1827" s="9" t="s">
        <v>12</v>
      </c>
      <c r="D1827" s="9">
        <v>300</v>
      </c>
      <c r="E1827" s="12">
        <v>1.5822889359470991</v>
      </c>
      <c r="F1827" s="9" t="s">
        <v>14</v>
      </c>
    </row>
    <row r="1828" spans="1:6">
      <c r="A1828" s="9" t="s">
        <v>18</v>
      </c>
      <c r="B1828" s="9">
        <v>5</v>
      </c>
      <c r="C1828" s="9" t="s">
        <v>12</v>
      </c>
      <c r="D1828" s="9">
        <v>260</v>
      </c>
      <c r="E1828" s="12">
        <v>1.5868522348511198</v>
      </c>
      <c r="F1828" s="9" t="s">
        <v>14</v>
      </c>
    </row>
    <row r="1829" spans="1:6">
      <c r="A1829" s="9" t="s">
        <v>18</v>
      </c>
      <c r="B1829" s="9">
        <v>5</v>
      </c>
      <c r="C1829" s="9" t="s">
        <v>12</v>
      </c>
      <c r="D1829" s="9">
        <v>240</v>
      </c>
      <c r="E1829" s="12">
        <v>1.5894617961157971</v>
      </c>
      <c r="F1829" s="9" t="s">
        <v>14</v>
      </c>
    </row>
    <row r="1830" spans="1:6">
      <c r="A1830" s="9" t="s">
        <v>18</v>
      </c>
      <c r="B1830" s="9">
        <v>5</v>
      </c>
      <c r="C1830" s="9" t="s">
        <v>12</v>
      </c>
      <c r="D1830" s="9">
        <v>220</v>
      </c>
      <c r="E1830" s="12">
        <v>1.5803427124732476</v>
      </c>
      <c r="F1830" s="9" t="s">
        <v>14</v>
      </c>
    </row>
    <row r="1831" spans="1:6">
      <c r="A1831" s="9" t="s">
        <v>18</v>
      </c>
      <c r="B1831" s="9">
        <v>5</v>
      </c>
      <c r="C1831" s="9" t="s">
        <v>12</v>
      </c>
      <c r="D1831" s="9">
        <v>200</v>
      </c>
      <c r="E1831" s="12">
        <v>1.5810863169507954</v>
      </c>
      <c r="F1831" s="9" t="s">
        <v>14</v>
      </c>
    </row>
    <row r="1832" spans="1:6">
      <c r="A1832" s="9" t="s">
        <v>18</v>
      </c>
      <c r="B1832" s="9">
        <v>5</v>
      </c>
      <c r="C1832" s="9" t="s">
        <v>12</v>
      </c>
      <c r="D1832" s="9">
        <v>180</v>
      </c>
      <c r="E1832" s="12">
        <v>1.5834385332980474</v>
      </c>
      <c r="F1832" s="9" t="s">
        <v>14</v>
      </c>
    </row>
    <row r="1833" spans="1:6">
      <c r="A1833" s="9" t="s">
        <v>18</v>
      </c>
      <c r="B1833" s="9">
        <v>5</v>
      </c>
      <c r="C1833" s="9" t="s">
        <v>12</v>
      </c>
      <c r="D1833" s="9">
        <v>160</v>
      </c>
      <c r="E1833" s="12">
        <v>1.5823125661793602</v>
      </c>
      <c r="F1833" s="9" t="s">
        <v>14</v>
      </c>
    </row>
    <row r="1834" spans="1:6">
      <c r="A1834" s="9" t="s">
        <v>18</v>
      </c>
      <c r="B1834" s="9">
        <v>5</v>
      </c>
      <c r="C1834" s="9" t="s">
        <v>12</v>
      </c>
      <c r="D1834" s="9">
        <v>140</v>
      </c>
      <c r="E1834" s="12">
        <v>1.5817419376645696</v>
      </c>
      <c r="F1834" s="9" t="s">
        <v>14</v>
      </c>
    </row>
    <row r="1835" spans="1:6">
      <c r="A1835" s="9" t="s">
        <v>18</v>
      </c>
      <c r="B1835" s="9">
        <v>5</v>
      </c>
      <c r="C1835" s="9" t="s">
        <v>12</v>
      </c>
      <c r="D1835" s="9">
        <v>120</v>
      </c>
      <c r="E1835" s="12">
        <v>1.5711714195375033</v>
      </c>
      <c r="F1835" s="9" t="s">
        <v>14</v>
      </c>
    </row>
    <row r="1836" spans="1:6">
      <c r="A1836" s="9" t="s">
        <v>18</v>
      </c>
      <c r="B1836" s="9">
        <v>5</v>
      </c>
      <c r="C1836" s="9" t="s">
        <v>12</v>
      </c>
      <c r="D1836" s="9">
        <v>100</v>
      </c>
      <c r="E1836" s="12">
        <v>1.5679407362522455</v>
      </c>
      <c r="F1836" s="9" t="s">
        <v>14</v>
      </c>
    </row>
    <row r="1837" spans="1:6">
      <c r="A1837" s="9" t="s">
        <v>18</v>
      </c>
      <c r="B1837" s="9">
        <v>5</v>
      </c>
      <c r="C1837" s="9" t="s">
        <v>12</v>
      </c>
      <c r="D1837" s="9">
        <v>80</v>
      </c>
      <c r="E1837" s="12">
        <v>1.5695606638378727</v>
      </c>
      <c r="F1837" s="9" t="s">
        <v>14</v>
      </c>
    </row>
    <row r="1838" spans="1:6">
      <c r="A1838" s="9" t="s">
        <v>18</v>
      </c>
      <c r="B1838" s="9">
        <v>5</v>
      </c>
      <c r="C1838" s="9" t="s">
        <v>12</v>
      </c>
      <c r="D1838" s="9">
        <v>60</v>
      </c>
      <c r="E1838" s="12">
        <v>1.5652365849158494</v>
      </c>
      <c r="F1838" s="9" t="s">
        <v>14</v>
      </c>
    </row>
    <row r="1839" spans="1:6">
      <c r="A1839" s="9" t="s">
        <v>18</v>
      </c>
      <c r="B1839" s="9">
        <v>5</v>
      </c>
      <c r="C1839" s="9" t="s">
        <v>12</v>
      </c>
      <c r="D1839" s="9">
        <v>40</v>
      </c>
      <c r="E1839" s="12">
        <v>1.5702088807265557</v>
      </c>
      <c r="F1839" s="9" t="s">
        <v>14</v>
      </c>
    </row>
    <row r="1840" spans="1:6">
      <c r="A1840" s="9" t="s">
        <v>18</v>
      </c>
      <c r="B1840" s="9">
        <v>5</v>
      </c>
      <c r="C1840" s="9" t="s">
        <v>12</v>
      </c>
      <c r="D1840" s="9">
        <v>20</v>
      </c>
      <c r="E1840" s="12">
        <v>1.5701149765641793</v>
      </c>
      <c r="F1840" s="9" t="s">
        <v>14</v>
      </c>
    </row>
    <row r="1841" spans="1:6">
      <c r="A1841" s="9" t="s">
        <v>18</v>
      </c>
      <c r="B1841" s="9">
        <v>5</v>
      </c>
      <c r="C1841" s="9" t="s">
        <v>12</v>
      </c>
      <c r="D1841" s="9">
        <v>0</v>
      </c>
      <c r="E1841" s="12">
        <v>1.5660251766939146</v>
      </c>
      <c r="F1841" s="9" t="s">
        <v>14</v>
      </c>
    </row>
    <row r="1842" spans="1:6">
      <c r="A1842" s="9" t="s">
        <v>18</v>
      </c>
      <c r="B1842" s="9">
        <v>10</v>
      </c>
      <c r="C1842" s="9" t="s">
        <v>12</v>
      </c>
      <c r="D1842" s="9">
        <v>2000</v>
      </c>
      <c r="E1842" s="12">
        <v>1.5454863166489066</v>
      </c>
      <c r="F1842" s="9" t="s">
        <v>14</v>
      </c>
    </row>
    <row r="1843" spans="1:6">
      <c r="A1843" s="9" t="s">
        <v>18</v>
      </c>
      <c r="B1843" s="9">
        <v>10</v>
      </c>
      <c r="C1843" s="9" t="s">
        <v>12</v>
      </c>
      <c r="D1843" s="9">
        <v>1900</v>
      </c>
      <c r="E1843" s="12">
        <v>1.5457384704407686</v>
      </c>
      <c r="F1843" s="9" t="s">
        <v>14</v>
      </c>
    </row>
    <row r="1844" spans="1:6">
      <c r="A1844" s="9" t="s">
        <v>18</v>
      </c>
      <c r="B1844" s="9">
        <v>10</v>
      </c>
      <c r="C1844" s="9" t="s">
        <v>12</v>
      </c>
      <c r="D1844" s="9">
        <v>1800</v>
      </c>
      <c r="E1844" s="12">
        <v>1.5474788811157894</v>
      </c>
      <c r="F1844" s="9" t="s">
        <v>14</v>
      </c>
    </row>
    <row r="1845" spans="1:6">
      <c r="A1845" s="9" t="s">
        <v>18</v>
      </c>
      <c r="B1845" s="9">
        <v>10</v>
      </c>
      <c r="C1845" s="9" t="s">
        <v>12</v>
      </c>
      <c r="D1845" s="9">
        <v>1700</v>
      </c>
      <c r="E1845" s="12">
        <v>1.542620901509931</v>
      </c>
      <c r="F1845" s="9" t="s">
        <v>14</v>
      </c>
    </row>
    <row r="1846" spans="1:6">
      <c r="A1846" s="9" t="s">
        <v>18</v>
      </c>
      <c r="B1846" s="9">
        <v>10</v>
      </c>
      <c r="C1846" s="9" t="s">
        <v>12</v>
      </c>
      <c r="D1846" s="9">
        <v>1600</v>
      </c>
      <c r="E1846" s="12">
        <v>1.5330664629799136</v>
      </c>
      <c r="F1846" s="9" t="s">
        <v>14</v>
      </c>
    </row>
    <row r="1847" spans="1:6">
      <c r="A1847" s="9" t="s">
        <v>18</v>
      </c>
      <c r="B1847" s="9">
        <v>10</v>
      </c>
      <c r="C1847" s="9" t="s">
        <v>12</v>
      </c>
      <c r="D1847" s="9">
        <v>1500</v>
      </c>
      <c r="E1847" s="12">
        <v>1.5363453157167473</v>
      </c>
      <c r="F1847" s="9" t="s">
        <v>14</v>
      </c>
    </row>
    <row r="1848" spans="1:6">
      <c r="A1848" s="9" t="s">
        <v>18</v>
      </c>
      <c r="B1848" s="9">
        <v>10</v>
      </c>
      <c r="C1848" s="9" t="s">
        <v>12</v>
      </c>
      <c r="D1848" s="9">
        <v>1400</v>
      </c>
      <c r="E1848" s="12">
        <v>1.5512303022764864</v>
      </c>
      <c r="F1848" s="9" t="s">
        <v>14</v>
      </c>
    </row>
    <row r="1849" spans="1:6">
      <c r="A1849" s="9" t="s">
        <v>18</v>
      </c>
      <c r="B1849" s="9">
        <v>10</v>
      </c>
      <c r="C1849" s="9" t="s">
        <v>12</v>
      </c>
      <c r="D1849" s="9">
        <v>1300</v>
      </c>
      <c r="E1849" s="12">
        <v>1.5555988139908989</v>
      </c>
      <c r="F1849" s="9" t="s">
        <v>14</v>
      </c>
    </row>
    <row r="1850" spans="1:6">
      <c r="A1850" s="9" t="s">
        <v>18</v>
      </c>
      <c r="B1850" s="9">
        <v>10</v>
      </c>
      <c r="C1850" s="9" t="s">
        <v>12</v>
      </c>
      <c r="D1850" s="9">
        <v>1200</v>
      </c>
      <c r="E1850" s="12">
        <v>1.5402238077526127</v>
      </c>
      <c r="F1850" s="9" t="s">
        <v>14</v>
      </c>
    </row>
    <row r="1851" spans="1:6">
      <c r="A1851" s="9" t="s">
        <v>18</v>
      </c>
      <c r="B1851" s="9">
        <v>10</v>
      </c>
      <c r="C1851" s="9" t="s">
        <v>12</v>
      </c>
      <c r="D1851" s="9">
        <v>1150</v>
      </c>
      <c r="E1851" s="12">
        <v>1.5459070501439403</v>
      </c>
      <c r="F1851" s="9" t="s">
        <v>14</v>
      </c>
    </row>
    <row r="1852" spans="1:6">
      <c r="A1852" s="9" t="s">
        <v>18</v>
      </c>
      <c r="B1852" s="9">
        <v>10</v>
      </c>
      <c r="C1852" s="9" t="s">
        <v>12</v>
      </c>
      <c r="D1852" s="9">
        <v>1100</v>
      </c>
      <c r="E1852" s="12">
        <v>1.5453701509969524</v>
      </c>
      <c r="F1852" s="9" t="s">
        <v>14</v>
      </c>
    </row>
    <row r="1853" spans="1:6">
      <c r="A1853" s="9" t="s">
        <v>18</v>
      </c>
      <c r="B1853" s="9">
        <v>10</v>
      </c>
      <c r="C1853" s="9" t="s">
        <v>12</v>
      </c>
      <c r="D1853" s="9">
        <v>1050</v>
      </c>
      <c r="E1853" s="12">
        <v>1.5391246700523002</v>
      </c>
      <c r="F1853" s="9" t="s">
        <v>14</v>
      </c>
    </row>
    <row r="1854" spans="1:6">
      <c r="A1854" s="9" t="s">
        <v>18</v>
      </c>
      <c r="B1854" s="9">
        <v>10</v>
      </c>
      <c r="C1854" s="9" t="s">
        <v>12</v>
      </c>
      <c r="D1854" s="9">
        <v>1000</v>
      </c>
      <c r="E1854" s="12">
        <v>1.5395108581851744</v>
      </c>
      <c r="F1854" s="9" t="s">
        <v>14</v>
      </c>
    </row>
    <row r="1855" spans="1:6">
      <c r="A1855" s="9" t="s">
        <v>18</v>
      </c>
      <c r="B1855" s="9">
        <v>10</v>
      </c>
      <c r="C1855" s="9" t="s">
        <v>12</v>
      </c>
      <c r="D1855" s="9">
        <v>950</v>
      </c>
      <c r="E1855" s="12">
        <v>1.5462958844156967</v>
      </c>
      <c r="F1855" s="9" t="s">
        <v>14</v>
      </c>
    </row>
    <row r="1856" spans="1:6">
      <c r="A1856" s="9" t="s">
        <v>18</v>
      </c>
      <c r="B1856" s="9">
        <v>10</v>
      </c>
      <c r="C1856" s="9" t="s">
        <v>12</v>
      </c>
      <c r="D1856" s="9">
        <v>900</v>
      </c>
      <c r="E1856" s="12">
        <v>1.5411019412572631</v>
      </c>
      <c r="F1856" s="9" t="s">
        <v>14</v>
      </c>
    </row>
    <row r="1857" spans="1:6">
      <c r="A1857" s="9" t="s">
        <v>18</v>
      </c>
      <c r="B1857" s="9">
        <v>10</v>
      </c>
      <c r="C1857" s="9" t="s">
        <v>12</v>
      </c>
      <c r="D1857" s="9">
        <v>850</v>
      </c>
      <c r="E1857" s="12">
        <v>1.5415275132020596</v>
      </c>
      <c r="F1857" s="9" t="s">
        <v>14</v>
      </c>
    </row>
    <row r="1858" spans="1:6">
      <c r="A1858" s="9" t="s">
        <v>18</v>
      </c>
      <c r="B1858" s="9">
        <v>10</v>
      </c>
      <c r="C1858" s="9" t="s">
        <v>12</v>
      </c>
      <c r="D1858" s="9">
        <v>800</v>
      </c>
      <c r="E1858" s="12">
        <v>1.543233978095762</v>
      </c>
      <c r="F1858" s="9" t="s">
        <v>14</v>
      </c>
    </row>
    <row r="1859" spans="1:6">
      <c r="A1859" s="9" t="s">
        <v>18</v>
      </c>
      <c r="B1859" s="9">
        <v>10</v>
      </c>
      <c r="C1859" s="9" t="s">
        <v>12</v>
      </c>
      <c r="D1859" s="9">
        <v>750</v>
      </c>
      <c r="E1859" s="12">
        <v>1.5329170656538949</v>
      </c>
      <c r="F1859" s="9" t="s">
        <v>14</v>
      </c>
    </row>
    <row r="1860" spans="1:6">
      <c r="A1860" s="9" t="s">
        <v>18</v>
      </c>
      <c r="B1860" s="9">
        <v>10</v>
      </c>
      <c r="C1860" s="9" t="s">
        <v>12</v>
      </c>
      <c r="D1860" s="9">
        <v>700</v>
      </c>
      <c r="E1860" s="12">
        <v>1.5380367401915134</v>
      </c>
      <c r="F1860" s="9" t="s">
        <v>14</v>
      </c>
    </row>
    <row r="1861" spans="1:6">
      <c r="A1861" s="9" t="s">
        <v>18</v>
      </c>
      <c r="B1861" s="9">
        <v>10</v>
      </c>
      <c r="C1861" s="9" t="s">
        <v>12</v>
      </c>
      <c r="D1861" s="9">
        <v>650</v>
      </c>
      <c r="E1861" s="12">
        <v>1.5409900015412326</v>
      </c>
      <c r="F1861" s="9" t="s">
        <v>14</v>
      </c>
    </row>
    <row r="1862" spans="1:6">
      <c r="A1862" s="9" t="s">
        <v>18</v>
      </c>
      <c r="B1862" s="9">
        <v>10</v>
      </c>
      <c r="C1862" s="9" t="s">
        <v>12</v>
      </c>
      <c r="D1862" s="9">
        <v>600</v>
      </c>
      <c r="E1862" s="12">
        <v>1.5398420673223883</v>
      </c>
      <c r="F1862" s="9" t="s">
        <v>14</v>
      </c>
    </row>
    <row r="1863" spans="1:6">
      <c r="A1863" s="9" t="s">
        <v>18</v>
      </c>
      <c r="B1863" s="9">
        <v>10</v>
      </c>
      <c r="C1863" s="9" t="s">
        <v>12</v>
      </c>
      <c r="D1863" s="9">
        <v>550</v>
      </c>
      <c r="E1863" s="12">
        <v>1.5485801883581369</v>
      </c>
      <c r="F1863" s="9" t="s">
        <v>14</v>
      </c>
    </row>
    <row r="1864" spans="1:6">
      <c r="A1864" s="9" t="s">
        <v>18</v>
      </c>
      <c r="B1864" s="9">
        <v>10</v>
      </c>
      <c r="C1864" s="9" t="s">
        <v>12</v>
      </c>
      <c r="D1864" s="9">
        <v>500</v>
      </c>
      <c r="E1864" s="12">
        <v>1.5570823536805767</v>
      </c>
      <c r="F1864" s="9" t="s">
        <v>14</v>
      </c>
    </row>
    <row r="1865" spans="1:6">
      <c r="A1865" s="9" t="s">
        <v>18</v>
      </c>
      <c r="B1865" s="9">
        <v>10</v>
      </c>
      <c r="C1865" s="9" t="s">
        <v>12</v>
      </c>
      <c r="D1865" s="9">
        <v>450</v>
      </c>
      <c r="E1865" s="12">
        <v>1.5601582672743761</v>
      </c>
      <c r="F1865" s="9" t="s">
        <v>14</v>
      </c>
    </row>
    <row r="1866" spans="1:6">
      <c r="A1866" s="9" t="s">
        <v>18</v>
      </c>
      <c r="B1866" s="9">
        <v>10</v>
      </c>
      <c r="C1866" s="9" t="s">
        <v>12</v>
      </c>
      <c r="D1866" s="9">
        <v>400</v>
      </c>
      <c r="E1866" s="12">
        <v>1.5587937625839212</v>
      </c>
      <c r="F1866" s="9" t="s">
        <v>14</v>
      </c>
    </row>
    <row r="1867" spans="1:6">
      <c r="A1867" s="9" t="s">
        <v>18</v>
      </c>
      <c r="B1867" s="9">
        <v>10</v>
      </c>
      <c r="C1867" s="9" t="s">
        <v>12</v>
      </c>
      <c r="D1867" s="9">
        <v>350</v>
      </c>
      <c r="E1867" s="12">
        <v>1.562770106138561</v>
      </c>
      <c r="F1867" s="9" t="s">
        <v>14</v>
      </c>
    </row>
    <row r="1868" spans="1:6">
      <c r="A1868" s="9" t="s">
        <v>18</v>
      </c>
      <c r="B1868" s="9">
        <v>10</v>
      </c>
      <c r="C1868" s="9" t="s">
        <v>12</v>
      </c>
      <c r="D1868" s="9">
        <v>300</v>
      </c>
      <c r="E1868" s="12">
        <v>1.5631099075466055</v>
      </c>
      <c r="F1868" s="9" t="s">
        <v>14</v>
      </c>
    </row>
    <row r="1869" spans="1:6">
      <c r="A1869" s="9" t="s">
        <v>18</v>
      </c>
      <c r="B1869" s="9">
        <v>10</v>
      </c>
      <c r="C1869" s="9" t="s">
        <v>12</v>
      </c>
      <c r="D1869" s="9">
        <v>280</v>
      </c>
      <c r="E1869" s="12">
        <v>1.5655377758120976</v>
      </c>
      <c r="F1869" s="9" t="s">
        <v>14</v>
      </c>
    </row>
    <row r="1870" spans="1:6">
      <c r="A1870" s="9" t="s">
        <v>18</v>
      </c>
      <c r="B1870" s="9">
        <v>10</v>
      </c>
      <c r="C1870" s="9" t="s">
        <v>12</v>
      </c>
      <c r="D1870" s="9">
        <v>260</v>
      </c>
      <c r="E1870" s="12">
        <v>1.5691536681708875</v>
      </c>
      <c r="F1870" s="9" t="s">
        <v>14</v>
      </c>
    </row>
    <row r="1871" spans="1:6">
      <c r="A1871" s="9" t="s">
        <v>18</v>
      </c>
      <c r="B1871" s="9">
        <v>10</v>
      </c>
      <c r="C1871" s="9" t="s">
        <v>12</v>
      </c>
      <c r="D1871" s="9">
        <v>240</v>
      </c>
      <c r="E1871" s="12">
        <v>1.5712380802563204</v>
      </c>
      <c r="F1871" s="9" t="s">
        <v>14</v>
      </c>
    </row>
    <row r="1872" spans="1:6">
      <c r="A1872" s="9" t="s">
        <v>18</v>
      </c>
      <c r="B1872" s="9">
        <v>10</v>
      </c>
      <c r="C1872" s="9" t="s">
        <v>12</v>
      </c>
      <c r="D1872" s="9">
        <v>220</v>
      </c>
      <c r="E1872" s="12">
        <v>1.5695263511693454</v>
      </c>
      <c r="F1872" s="9" t="s">
        <v>14</v>
      </c>
    </row>
    <row r="1873" spans="1:6">
      <c r="A1873" s="9" t="s">
        <v>18</v>
      </c>
      <c r="B1873" s="9">
        <v>10</v>
      </c>
      <c r="C1873" s="9" t="s">
        <v>12</v>
      </c>
      <c r="D1873" s="9">
        <v>200</v>
      </c>
      <c r="E1873" s="12">
        <v>1.5619010784845322</v>
      </c>
      <c r="F1873" s="9" t="s">
        <v>14</v>
      </c>
    </row>
    <row r="1874" spans="1:6">
      <c r="A1874" s="9" t="s">
        <v>18</v>
      </c>
      <c r="B1874" s="9">
        <v>10</v>
      </c>
      <c r="C1874" s="9" t="s">
        <v>12</v>
      </c>
      <c r="D1874" s="9">
        <v>180</v>
      </c>
      <c r="E1874" s="12">
        <v>1.5584641488256912</v>
      </c>
      <c r="F1874" s="9" t="s">
        <v>14</v>
      </c>
    </row>
    <row r="1875" spans="1:6">
      <c r="A1875" s="9" t="s">
        <v>18</v>
      </c>
      <c r="B1875" s="9">
        <v>10</v>
      </c>
      <c r="C1875" s="9" t="s">
        <v>12</v>
      </c>
      <c r="D1875" s="9">
        <v>160</v>
      </c>
      <c r="E1875" s="12">
        <v>1.5623699838883733</v>
      </c>
      <c r="F1875" s="9" t="s">
        <v>14</v>
      </c>
    </row>
    <row r="1876" spans="1:6">
      <c r="A1876" s="9" t="s">
        <v>18</v>
      </c>
      <c r="B1876" s="9">
        <v>10</v>
      </c>
      <c r="C1876" s="9" t="s">
        <v>12</v>
      </c>
      <c r="D1876" s="9">
        <v>140</v>
      </c>
      <c r="E1876" s="12">
        <v>1.5595089936751056</v>
      </c>
      <c r="F1876" s="9" t="s">
        <v>14</v>
      </c>
    </row>
    <row r="1877" spans="1:6">
      <c r="A1877" s="9" t="s">
        <v>18</v>
      </c>
      <c r="B1877" s="9">
        <v>10</v>
      </c>
      <c r="C1877" s="9" t="s">
        <v>12</v>
      </c>
      <c r="D1877" s="9">
        <v>120</v>
      </c>
      <c r="E1877" s="12">
        <v>1.5579259882238401</v>
      </c>
      <c r="F1877" s="9" t="s">
        <v>14</v>
      </c>
    </row>
    <row r="1878" spans="1:6">
      <c r="A1878" s="9" t="s">
        <v>18</v>
      </c>
      <c r="B1878" s="9">
        <v>10</v>
      </c>
      <c r="C1878" s="9" t="s">
        <v>12</v>
      </c>
      <c r="D1878" s="9">
        <v>100</v>
      </c>
      <c r="E1878" s="12">
        <v>1.5470991110075842</v>
      </c>
      <c r="F1878" s="9" t="s">
        <v>14</v>
      </c>
    </row>
    <row r="1879" spans="1:6">
      <c r="A1879" s="9" t="s">
        <v>18</v>
      </c>
      <c r="B1879" s="9">
        <v>10</v>
      </c>
      <c r="C1879" s="9" t="s">
        <v>12</v>
      </c>
      <c r="D1879" s="9">
        <v>80</v>
      </c>
      <c r="E1879" s="12">
        <v>1.5565393313924876</v>
      </c>
      <c r="F1879" s="9" t="s">
        <v>14</v>
      </c>
    </row>
    <row r="1880" spans="1:6">
      <c r="A1880" s="9" t="s">
        <v>18</v>
      </c>
      <c r="B1880" s="9">
        <v>10</v>
      </c>
      <c r="C1880" s="9" t="s">
        <v>12</v>
      </c>
      <c r="D1880" s="9">
        <v>60</v>
      </c>
      <c r="E1880" s="12">
        <v>1.5526428441907898</v>
      </c>
      <c r="F1880" s="9" t="s">
        <v>14</v>
      </c>
    </row>
    <row r="1881" spans="1:6">
      <c r="A1881" s="9" t="s">
        <v>18</v>
      </c>
      <c r="B1881" s="9">
        <v>10</v>
      </c>
      <c r="C1881" s="9" t="s">
        <v>12</v>
      </c>
      <c r="D1881" s="9">
        <v>40</v>
      </c>
      <c r="E1881" s="12">
        <v>1.5515720912933215</v>
      </c>
      <c r="F1881" s="9" t="s">
        <v>14</v>
      </c>
    </row>
    <row r="1882" spans="1:6">
      <c r="A1882" s="9" t="s">
        <v>18</v>
      </c>
      <c r="B1882" s="9">
        <v>10</v>
      </c>
      <c r="C1882" s="9" t="s">
        <v>12</v>
      </c>
      <c r="D1882" s="9">
        <v>20</v>
      </c>
      <c r="E1882" s="12">
        <v>1.5556656739454005</v>
      </c>
      <c r="F1882" s="9" t="s">
        <v>14</v>
      </c>
    </row>
    <row r="1883" spans="1:6">
      <c r="A1883" s="9" t="s">
        <v>18</v>
      </c>
      <c r="B1883" s="9">
        <v>10</v>
      </c>
      <c r="C1883" s="9" t="s">
        <v>12</v>
      </c>
      <c r="D1883" s="9">
        <v>0</v>
      </c>
      <c r="E1883" s="12">
        <v>1.5594121631594078</v>
      </c>
      <c r="F1883" s="9" t="s">
        <v>14</v>
      </c>
    </row>
    <row r="1884" spans="1:6">
      <c r="A1884" s="9" t="s">
        <v>18</v>
      </c>
      <c r="B1884" s="9">
        <v>15</v>
      </c>
      <c r="C1884" s="9" t="s">
        <v>12</v>
      </c>
      <c r="D1884" s="9">
        <v>2000</v>
      </c>
      <c r="E1884" s="12">
        <v>1.5517028667691295</v>
      </c>
      <c r="F1884" s="9" t="s">
        <v>14</v>
      </c>
    </row>
    <row r="1885" spans="1:6">
      <c r="A1885" s="9" t="s">
        <v>18</v>
      </c>
      <c r="B1885" s="9">
        <v>15</v>
      </c>
      <c r="C1885" s="9" t="s">
        <v>12</v>
      </c>
      <c r="D1885" s="9">
        <v>1900</v>
      </c>
      <c r="E1885" s="12">
        <v>1.5490676664813492</v>
      </c>
      <c r="F1885" s="9" t="s">
        <v>14</v>
      </c>
    </row>
    <row r="1886" spans="1:6">
      <c r="A1886" s="9" t="s">
        <v>18</v>
      </c>
      <c r="B1886" s="9">
        <v>15</v>
      </c>
      <c r="C1886" s="9" t="s">
        <v>12</v>
      </c>
      <c r="D1886" s="9">
        <v>1800</v>
      </c>
      <c r="E1886" s="12">
        <v>1.5595004447105596</v>
      </c>
      <c r="F1886" s="9" t="s">
        <v>14</v>
      </c>
    </row>
    <row r="1887" spans="1:6">
      <c r="A1887" s="9" t="s">
        <v>18</v>
      </c>
      <c r="B1887" s="9">
        <v>15</v>
      </c>
      <c r="C1887" s="9" t="s">
        <v>12</v>
      </c>
      <c r="D1887" s="9">
        <v>1700</v>
      </c>
      <c r="E1887" s="12">
        <v>1.5652865732374484</v>
      </c>
      <c r="F1887" s="9" t="s">
        <v>14</v>
      </c>
    </row>
    <row r="1888" spans="1:6">
      <c r="A1888" s="9" t="s">
        <v>18</v>
      </c>
      <c r="B1888" s="9">
        <v>15</v>
      </c>
      <c r="C1888" s="9" t="s">
        <v>12</v>
      </c>
      <c r="D1888" s="9">
        <v>1600</v>
      </c>
      <c r="E1888" s="12">
        <v>1.566019783262232</v>
      </c>
      <c r="F1888" s="9" t="s">
        <v>14</v>
      </c>
    </row>
    <row r="1889" spans="1:6">
      <c r="A1889" s="9" t="s">
        <v>18</v>
      </c>
      <c r="B1889" s="9">
        <v>15</v>
      </c>
      <c r="C1889" s="9" t="s">
        <v>12</v>
      </c>
      <c r="D1889" s="9">
        <v>1500</v>
      </c>
      <c r="E1889" s="12">
        <v>1.5614000337966594</v>
      </c>
      <c r="F1889" s="9" t="s">
        <v>14</v>
      </c>
    </row>
    <row r="1890" spans="1:6">
      <c r="A1890" s="9" t="s">
        <v>18</v>
      </c>
      <c r="B1890" s="9">
        <v>15</v>
      </c>
      <c r="C1890" s="9" t="s">
        <v>12</v>
      </c>
      <c r="D1890" s="9">
        <v>1400</v>
      </c>
      <c r="E1890" s="12">
        <v>1.5643261397299097</v>
      </c>
      <c r="F1890" s="9" t="s">
        <v>14</v>
      </c>
    </row>
    <row r="1891" spans="1:6">
      <c r="A1891" s="9" t="s">
        <v>18</v>
      </c>
      <c r="B1891" s="9">
        <v>15</v>
      </c>
      <c r="C1891" s="9" t="s">
        <v>12</v>
      </c>
      <c r="D1891" s="9">
        <v>1300</v>
      </c>
      <c r="E1891" s="12">
        <v>1.5595712312719154</v>
      </c>
      <c r="F1891" s="9" t="s">
        <v>14</v>
      </c>
    </row>
    <row r="1892" spans="1:6">
      <c r="A1892" s="9" t="s">
        <v>18</v>
      </c>
      <c r="B1892" s="9">
        <v>15</v>
      </c>
      <c r="C1892" s="9" t="s">
        <v>12</v>
      </c>
      <c r="D1892" s="9">
        <v>1200</v>
      </c>
      <c r="E1892" s="12">
        <v>1.5443363930630118</v>
      </c>
      <c r="F1892" s="9" t="s">
        <v>14</v>
      </c>
    </row>
    <row r="1893" spans="1:6">
      <c r="A1893" s="9" t="s">
        <v>18</v>
      </c>
      <c r="B1893" s="9">
        <v>15</v>
      </c>
      <c r="C1893" s="9" t="s">
        <v>12</v>
      </c>
      <c r="D1893" s="9">
        <v>1150</v>
      </c>
      <c r="E1893" s="12">
        <v>1.5470771383271638</v>
      </c>
      <c r="F1893" s="9" t="s">
        <v>14</v>
      </c>
    </row>
    <row r="1894" spans="1:6">
      <c r="A1894" s="9" t="s">
        <v>18</v>
      </c>
      <c r="B1894" s="9">
        <v>15</v>
      </c>
      <c r="C1894" s="9" t="s">
        <v>12</v>
      </c>
      <c r="D1894" s="9">
        <v>1100</v>
      </c>
      <c r="E1894" s="12">
        <v>1.5467212414315863</v>
      </c>
      <c r="F1894" s="9" t="s">
        <v>14</v>
      </c>
    </row>
    <row r="1895" spans="1:6">
      <c r="A1895" s="9" t="s">
        <v>18</v>
      </c>
      <c r="B1895" s="9">
        <v>15</v>
      </c>
      <c r="C1895" s="9" t="s">
        <v>12</v>
      </c>
      <c r="D1895" s="9">
        <v>1050</v>
      </c>
      <c r="E1895" s="12">
        <v>1.5456214376500554</v>
      </c>
      <c r="F1895" s="9" t="s">
        <v>14</v>
      </c>
    </row>
    <row r="1896" spans="1:6">
      <c r="A1896" s="9" t="s">
        <v>18</v>
      </c>
      <c r="B1896" s="9">
        <v>15</v>
      </c>
      <c r="C1896" s="9" t="s">
        <v>12</v>
      </c>
      <c r="D1896" s="9">
        <v>1000</v>
      </c>
      <c r="E1896" s="12">
        <v>1.5420770148490841</v>
      </c>
      <c r="F1896" s="9" t="s">
        <v>14</v>
      </c>
    </row>
    <row r="1897" spans="1:6">
      <c r="A1897" s="9" t="s">
        <v>18</v>
      </c>
      <c r="B1897" s="9">
        <v>15</v>
      </c>
      <c r="C1897" s="9" t="s">
        <v>12</v>
      </c>
      <c r="D1897" s="9">
        <v>950</v>
      </c>
      <c r="E1897" s="12">
        <v>1.5414765253379734</v>
      </c>
      <c r="F1897" s="9" t="s">
        <v>14</v>
      </c>
    </row>
    <row r="1898" spans="1:6">
      <c r="A1898" s="9" t="s">
        <v>18</v>
      </c>
      <c r="B1898" s="9">
        <v>15</v>
      </c>
      <c r="C1898" s="9" t="s">
        <v>12</v>
      </c>
      <c r="D1898" s="9">
        <v>900</v>
      </c>
      <c r="E1898" s="12">
        <v>1.5457231402957872</v>
      </c>
      <c r="F1898" s="9" t="s">
        <v>14</v>
      </c>
    </row>
    <row r="1899" spans="1:6">
      <c r="A1899" s="9" t="s">
        <v>18</v>
      </c>
      <c r="B1899" s="9">
        <v>15</v>
      </c>
      <c r="C1899" s="9" t="s">
        <v>12</v>
      </c>
      <c r="D1899" s="9">
        <v>850</v>
      </c>
      <c r="E1899" s="12">
        <v>1.5498093452496937</v>
      </c>
      <c r="F1899" s="9" t="s">
        <v>14</v>
      </c>
    </row>
    <row r="1900" spans="1:6">
      <c r="A1900" s="9" t="s">
        <v>18</v>
      </c>
      <c r="B1900" s="9">
        <v>15</v>
      </c>
      <c r="C1900" s="9" t="s">
        <v>12</v>
      </c>
      <c r="D1900" s="9">
        <v>800</v>
      </c>
      <c r="E1900" s="12">
        <v>1.5502682220193784</v>
      </c>
      <c r="F1900" s="9" t="s">
        <v>14</v>
      </c>
    </row>
    <row r="1901" spans="1:6">
      <c r="A1901" s="9" t="s">
        <v>18</v>
      </c>
      <c r="B1901" s="9">
        <v>15</v>
      </c>
      <c r="C1901" s="9" t="s">
        <v>12</v>
      </c>
      <c r="D1901" s="9">
        <v>750</v>
      </c>
      <c r="E1901" s="12">
        <v>1.5454683831438285</v>
      </c>
      <c r="F1901" s="9" t="s">
        <v>14</v>
      </c>
    </row>
    <row r="1902" spans="1:6">
      <c r="A1902" s="9" t="s">
        <v>18</v>
      </c>
      <c r="B1902" s="9">
        <v>15</v>
      </c>
      <c r="C1902" s="9" t="s">
        <v>12</v>
      </c>
      <c r="D1902" s="9">
        <v>700</v>
      </c>
      <c r="E1902" s="12">
        <v>1.5522554489144795</v>
      </c>
      <c r="F1902" s="9" t="s">
        <v>14</v>
      </c>
    </row>
    <row r="1903" spans="1:6">
      <c r="A1903" s="9" t="s">
        <v>18</v>
      </c>
      <c r="B1903" s="9">
        <v>15</v>
      </c>
      <c r="C1903" s="9" t="s">
        <v>12</v>
      </c>
      <c r="D1903" s="9">
        <v>650</v>
      </c>
      <c r="E1903" s="12">
        <v>1.5489585581490437</v>
      </c>
      <c r="F1903" s="9" t="s">
        <v>14</v>
      </c>
    </row>
    <row r="1904" spans="1:6">
      <c r="A1904" s="9" t="s">
        <v>18</v>
      </c>
      <c r="B1904" s="9">
        <v>15</v>
      </c>
      <c r="C1904" s="9" t="s">
        <v>12</v>
      </c>
      <c r="D1904" s="9">
        <v>600</v>
      </c>
      <c r="E1904" s="12">
        <v>1.5520880565449953</v>
      </c>
      <c r="F1904" s="9" t="s">
        <v>14</v>
      </c>
    </row>
    <row r="1905" spans="1:6">
      <c r="A1905" s="9" t="s">
        <v>18</v>
      </c>
      <c r="B1905" s="9">
        <v>15</v>
      </c>
      <c r="C1905" s="9" t="s">
        <v>12</v>
      </c>
      <c r="D1905" s="9">
        <v>550</v>
      </c>
      <c r="E1905" s="18">
        <v>1.5488344677794939</v>
      </c>
      <c r="F1905" s="9" t="s">
        <v>14</v>
      </c>
    </row>
    <row r="1906" spans="1:6">
      <c r="A1906" s="9" t="s">
        <v>18</v>
      </c>
      <c r="B1906" s="9">
        <v>15</v>
      </c>
      <c r="C1906" s="9" t="s">
        <v>12</v>
      </c>
      <c r="D1906" s="9">
        <v>500</v>
      </c>
      <c r="E1906" s="18">
        <v>1.5403485636218832</v>
      </c>
      <c r="F1906" s="9" t="s">
        <v>14</v>
      </c>
    </row>
    <row r="1907" spans="1:6">
      <c r="A1907" s="9" t="s">
        <v>18</v>
      </c>
      <c r="B1907" s="9">
        <v>15</v>
      </c>
      <c r="C1907" s="9" t="s">
        <v>12</v>
      </c>
      <c r="D1907" s="9">
        <v>450</v>
      </c>
      <c r="E1907" s="18">
        <v>1.5451864800176591</v>
      </c>
      <c r="F1907" s="9" t="s">
        <v>14</v>
      </c>
    </row>
    <row r="1908" spans="1:6">
      <c r="A1908" s="9" t="s">
        <v>18</v>
      </c>
      <c r="B1908" s="9">
        <v>15</v>
      </c>
      <c r="C1908" s="9" t="s">
        <v>12</v>
      </c>
      <c r="D1908" s="9">
        <v>400</v>
      </c>
      <c r="E1908" s="18">
        <v>1.5524918433267021</v>
      </c>
      <c r="F1908" s="9" t="s">
        <v>14</v>
      </c>
    </row>
    <row r="1909" spans="1:6">
      <c r="A1909" s="9" t="s">
        <v>18</v>
      </c>
      <c r="B1909" s="9">
        <v>15</v>
      </c>
      <c r="C1909" s="9" t="s">
        <v>12</v>
      </c>
      <c r="D1909" s="9">
        <v>350</v>
      </c>
      <c r="E1909" s="18">
        <v>1.555835471484762</v>
      </c>
      <c r="F1909" s="9" t="s">
        <v>14</v>
      </c>
    </row>
    <row r="1910" spans="1:6">
      <c r="A1910" s="9" t="s">
        <v>18</v>
      </c>
      <c r="B1910" s="9">
        <v>15</v>
      </c>
      <c r="C1910" s="9" t="s">
        <v>12</v>
      </c>
      <c r="D1910" s="9">
        <v>300</v>
      </c>
      <c r="E1910" s="18">
        <v>1.553989260177572</v>
      </c>
      <c r="F1910" s="9" t="s">
        <v>14</v>
      </c>
    </row>
    <row r="1911" spans="1:6">
      <c r="A1911" s="9" t="s">
        <v>18</v>
      </c>
      <c r="B1911" s="9">
        <v>15</v>
      </c>
      <c r="C1911" s="9" t="s">
        <v>12</v>
      </c>
      <c r="D1911" s="9">
        <v>280</v>
      </c>
      <c r="E1911" s="18">
        <v>1.5441460901376072</v>
      </c>
      <c r="F1911" s="9" t="s">
        <v>14</v>
      </c>
    </row>
    <row r="1912" spans="1:6">
      <c r="A1912" s="9" t="s">
        <v>18</v>
      </c>
      <c r="B1912" s="9">
        <v>15</v>
      </c>
      <c r="C1912" s="9" t="s">
        <v>12</v>
      </c>
      <c r="D1912" s="9">
        <v>260</v>
      </c>
      <c r="E1912" s="18">
        <v>1.5432465958413406</v>
      </c>
      <c r="F1912" s="9" t="s">
        <v>14</v>
      </c>
    </row>
    <row r="1913" spans="1:6">
      <c r="A1913" s="9" t="s">
        <v>18</v>
      </c>
      <c r="B1913" s="9">
        <v>15</v>
      </c>
      <c r="C1913" s="9" t="s">
        <v>12</v>
      </c>
      <c r="D1913" s="9">
        <v>240</v>
      </c>
      <c r="E1913" s="18">
        <v>1.5516932851019289</v>
      </c>
      <c r="F1913" s="9" t="s">
        <v>14</v>
      </c>
    </row>
    <row r="1914" spans="1:6">
      <c r="A1914" s="9" t="s">
        <v>18</v>
      </c>
      <c r="B1914" s="9">
        <v>15</v>
      </c>
      <c r="C1914" s="9" t="s">
        <v>12</v>
      </c>
      <c r="D1914" s="9">
        <v>220</v>
      </c>
      <c r="E1914" s="18">
        <v>1.5473660166502274</v>
      </c>
      <c r="F1914" s="9" t="s">
        <v>14</v>
      </c>
    </row>
    <row r="1915" spans="1:6">
      <c r="A1915" s="9" t="s">
        <v>18</v>
      </c>
      <c r="B1915" s="9">
        <v>15</v>
      </c>
      <c r="C1915" s="9" t="s">
        <v>12</v>
      </c>
      <c r="D1915" s="9">
        <v>200</v>
      </c>
      <c r="E1915" s="18">
        <v>1.5475320493358142</v>
      </c>
      <c r="F1915" s="9" t="s">
        <v>14</v>
      </c>
    </row>
    <row r="1916" spans="1:6">
      <c r="A1916" s="9" t="s">
        <v>18</v>
      </c>
      <c r="B1916" s="9">
        <v>15</v>
      </c>
      <c r="C1916" s="9" t="s">
        <v>12</v>
      </c>
      <c r="D1916" s="9">
        <v>180</v>
      </c>
      <c r="E1916" s="18">
        <v>1.5470279631403767</v>
      </c>
      <c r="F1916" s="9" t="s">
        <v>14</v>
      </c>
    </row>
    <row r="1917" spans="1:6">
      <c r="A1917" s="9" t="s">
        <v>18</v>
      </c>
      <c r="B1917" s="9">
        <v>15</v>
      </c>
      <c r="C1917" s="9" t="s">
        <v>12</v>
      </c>
      <c r="D1917" s="9">
        <v>160</v>
      </c>
      <c r="E1917" s="18">
        <v>1.5455429715369156</v>
      </c>
      <c r="F1917" s="9" t="s">
        <v>14</v>
      </c>
    </row>
    <row r="1918" spans="1:6">
      <c r="A1918" s="9" t="s">
        <v>18</v>
      </c>
      <c r="B1918" s="9">
        <v>15</v>
      </c>
      <c r="C1918" s="9" t="s">
        <v>12</v>
      </c>
      <c r="D1918" s="9">
        <v>140</v>
      </c>
      <c r="E1918" s="18">
        <v>1.5435279788013814</v>
      </c>
      <c r="F1918" s="9" t="s">
        <v>14</v>
      </c>
    </row>
    <row r="1919" spans="1:6">
      <c r="A1919" s="9" t="s">
        <v>18</v>
      </c>
      <c r="B1919" s="9">
        <v>15</v>
      </c>
      <c r="C1919" s="9" t="s">
        <v>12</v>
      </c>
      <c r="D1919" s="9">
        <v>120</v>
      </c>
      <c r="E1919" s="18">
        <v>1.5426138121690178</v>
      </c>
      <c r="F1919" s="9" t="s">
        <v>14</v>
      </c>
    </row>
    <row r="1920" spans="1:6">
      <c r="A1920" s="9" t="s">
        <v>18</v>
      </c>
      <c r="B1920" s="9">
        <v>15</v>
      </c>
      <c r="C1920" s="9" t="s">
        <v>12</v>
      </c>
      <c r="D1920" s="9">
        <v>100</v>
      </c>
      <c r="E1920" s="18">
        <v>1.5228639077128423</v>
      </c>
      <c r="F1920" s="9" t="s">
        <v>14</v>
      </c>
    </row>
    <row r="1921" spans="1:6">
      <c r="A1921" s="9" t="s">
        <v>18</v>
      </c>
      <c r="B1921" s="9">
        <v>15</v>
      </c>
      <c r="C1921" s="9" t="s">
        <v>12</v>
      </c>
      <c r="D1921" s="9">
        <v>80</v>
      </c>
      <c r="E1921" s="18">
        <v>1.5345497529222654</v>
      </c>
      <c r="F1921" s="9" t="s">
        <v>14</v>
      </c>
    </row>
    <row r="1922" spans="1:6">
      <c r="A1922" s="9" t="s">
        <v>18</v>
      </c>
      <c r="B1922" s="9">
        <v>15</v>
      </c>
      <c r="C1922" s="9" t="s">
        <v>12</v>
      </c>
      <c r="D1922" s="9">
        <v>60</v>
      </c>
      <c r="E1922" s="18">
        <v>1.5312098388730191</v>
      </c>
      <c r="F1922" s="9" t="s">
        <v>14</v>
      </c>
    </row>
    <row r="1923" spans="1:6">
      <c r="A1923" s="9" t="s">
        <v>18</v>
      </c>
      <c r="B1923" s="9">
        <v>15</v>
      </c>
      <c r="C1923" s="9" t="s">
        <v>12</v>
      </c>
      <c r="D1923" s="9">
        <v>40</v>
      </c>
      <c r="E1923" s="18">
        <v>1.5354427824343886</v>
      </c>
      <c r="F1923" s="9" t="s">
        <v>14</v>
      </c>
    </row>
    <row r="1924" spans="1:6">
      <c r="A1924" s="9" t="s">
        <v>18</v>
      </c>
      <c r="B1924" s="9">
        <v>15</v>
      </c>
      <c r="C1924" s="9" t="s">
        <v>12</v>
      </c>
      <c r="D1924" s="9">
        <v>20</v>
      </c>
      <c r="E1924" s="18">
        <v>1.5246167239498525</v>
      </c>
      <c r="F1924" s="9" t="s">
        <v>14</v>
      </c>
    </row>
    <row r="1925" spans="1:6">
      <c r="A1925" s="9" t="s">
        <v>18</v>
      </c>
      <c r="B1925" s="9">
        <v>15</v>
      </c>
      <c r="C1925" s="9" t="s">
        <v>12</v>
      </c>
      <c r="D1925" s="9">
        <v>0</v>
      </c>
      <c r="E1925" s="18">
        <v>1.5275310845092203</v>
      </c>
      <c r="F1925" s="9" t="s">
        <v>14</v>
      </c>
    </row>
    <row r="1926" spans="1:6">
      <c r="A1926" s="9" t="s">
        <v>18</v>
      </c>
      <c r="B1926" s="9">
        <v>20</v>
      </c>
      <c r="C1926" s="9" t="s">
        <v>12</v>
      </c>
      <c r="D1926" s="9">
        <v>2000</v>
      </c>
      <c r="E1926" s="18">
        <v>1.5302268227644502</v>
      </c>
      <c r="F1926" s="9" t="s">
        <v>14</v>
      </c>
    </row>
    <row r="1927" spans="1:6">
      <c r="A1927" s="9" t="s">
        <v>18</v>
      </c>
      <c r="B1927" s="9">
        <v>20</v>
      </c>
      <c r="C1927" s="9" t="s">
        <v>12</v>
      </c>
      <c r="D1927" s="9">
        <v>1900</v>
      </c>
      <c r="E1927" s="18">
        <v>1.5406126941684479</v>
      </c>
      <c r="F1927" s="9" t="s">
        <v>14</v>
      </c>
    </row>
    <row r="1928" spans="1:6">
      <c r="A1928" s="9" t="s">
        <v>18</v>
      </c>
      <c r="B1928" s="9">
        <v>20</v>
      </c>
      <c r="C1928" s="9" t="s">
        <v>12</v>
      </c>
      <c r="D1928" s="9">
        <v>1800</v>
      </c>
      <c r="E1928" s="18">
        <v>1.5386152097528552</v>
      </c>
      <c r="F1928" s="9" t="s">
        <v>14</v>
      </c>
    </row>
    <row r="1929" spans="1:6">
      <c r="A1929" s="9" t="s">
        <v>18</v>
      </c>
      <c r="B1929" s="9">
        <v>20</v>
      </c>
      <c r="C1929" s="9" t="s">
        <v>12</v>
      </c>
      <c r="D1929" s="9">
        <v>1700</v>
      </c>
      <c r="E1929" s="18">
        <v>1.5406340866119099</v>
      </c>
      <c r="F1929" s="9" t="s">
        <v>14</v>
      </c>
    </row>
    <row r="1930" spans="1:6">
      <c r="A1930" s="9" t="s">
        <v>18</v>
      </c>
      <c r="B1930" s="9">
        <v>20</v>
      </c>
      <c r="C1930" s="9" t="s">
        <v>12</v>
      </c>
      <c r="D1930" s="9">
        <v>1600</v>
      </c>
      <c r="E1930" s="18">
        <v>1.5315908944891659</v>
      </c>
      <c r="F1930" s="9" t="s">
        <v>14</v>
      </c>
    </row>
    <row r="1931" spans="1:6">
      <c r="A1931" s="9" t="s">
        <v>18</v>
      </c>
      <c r="B1931" s="9">
        <v>20</v>
      </c>
      <c r="C1931" s="9" t="s">
        <v>12</v>
      </c>
      <c r="D1931" s="9">
        <v>1500</v>
      </c>
      <c r="E1931" s="18">
        <v>1.5356496115108715</v>
      </c>
      <c r="F1931" s="9" t="s">
        <v>14</v>
      </c>
    </row>
    <row r="1932" spans="1:6">
      <c r="A1932" s="9" t="s">
        <v>18</v>
      </c>
      <c r="B1932" s="9">
        <v>20</v>
      </c>
      <c r="C1932" s="9" t="s">
        <v>12</v>
      </c>
      <c r="D1932" s="9">
        <v>1400</v>
      </c>
      <c r="E1932" s="18">
        <v>1.5419763384592069</v>
      </c>
      <c r="F1932" s="9" t="s">
        <v>14</v>
      </c>
    </row>
    <row r="1933" spans="1:6">
      <c r="A1933" s="9" t="s">
        <v>18</v>
      </c>
      <c r="B1933" s="9">
        <v>20</v>
      </c>
      <c r="C1933" s="9" t="s">
        <v>12</v>
      </c>
      <c r="D1933" s="9">
        <v>1300</v>
      </c>
      <c r="E1933" s="18">
        <v>1.5298147378746498</v>
      </c>
      <c r="F1933" s="9" t="s">
        <v>14</v>
      </c>
    </row>
    <row r="1934" spans="1:6">
      <c r="A1934" s="9" t="s">
        <v>18</v>
      </c>
      <c r="B1934" s="9">
        <v>20</v>
      </c>
      <c r="C1934" s="9" t="s">
        <v>12</v>
      </c>
      <c r="D1934" s="9">
        <v>1200</v>
      </c>
      <c r="E1934" s="18">
        <v>1.5347900333917559</v>
      </c>
      <c r="F1934" s="9" t="s">
        <v>14</v>
      </c>
    </row>
    <row r="1935" spans="1:6">
      <c r="A1935" s="9" t="s">
        <v>18</v>
      </c>
      <c r="B1935" s="9">
        <v>20</v>
      </c>
      <c r="C1935" s="9" t="s">
        <v>12</v>
      </c>
      <c r="D1935" s="9">
        <v>1150</v>
      </c>
      <c r="E1935" s="18">
        <v>1.532905207789574</v>
      </c>
      <c r="F1935" s="9" t="s">
        <v>14</v>
      </c>
    </row>
    <row r="1936" spans="1:6">
      <c r="A1936" s="9" t="s">
        <v>18</v>
      </c>
      <c r="B1936" s="9">
        <v>20</v>
      </c>
      <c r="C1936" s="9" t="s">
        <v>12</v>
      </c>
      <c r="D1936" s="9">
        <v>1100</v>
      </c>
      <c r="E1936" s="18">
        <v>1.5246813459204851</v>
      </c>
      <c r="F1936" s="9" t="s">
        <v>14</v>
      </c>
    </row>
    <row r="1937" spans="1:6">
      <c r="A1937" s="9" t="s">
        <v>18</v>
      </c>
      <c r="B1937" s="9">
        <v>20</v>
      </c>
      <c r="C1937" s="9" t="s">
        <v>12</v>
      </c>
      <c r="D1937" s="9">
        <v>1050</v>
      </c>
      <c r="E1937" s="18">
        <v>1.5254828679273504</v>
      </c>
      <c r="F1937" s="9" t="s">
        <v>14</v>
      </c>
    </row>
    <row r="1938" spans="1:6">
      <c r="A1938" s="9" t="s">
        <v>18</v>
      </c>
      <c r="B1938" s="9">
        <v>20</v>
      </c>
      <c r="C1938" s="9" t="s">
        <v>12</v>
      </c>
      <c r="D1938" s="9">
        <v>1000</v>
      </c>
      <c r="E1938" s="18">
        <v>1.5389998054498331</v>
      </c>
      <c r="F1938" s="9" t="s">
        <v>14</v>
      </c>
    </row>
    <row r="1939" spans="1:6">
      <c r="A1939" s="9" t="s">
        <v>18</v>
      </c>
      <c r="B1939" s="9">
        <v>20</v>
      </c>
      <c r="C1939" s="9" t="s">
        <v>12</v>
      </c>
      <c r="D1939" s="9">
        <v>950</v>
      </c>
      <c r="E1939" s="18">
        <v>1.5362277594884155</v>
      </c>
      <c r="F1939" s="9" t="s">
        <v>14</v>
      </c>
    </row>
    <row r="1940" spans="1:6">
      <c r="A1940" s="9" t="s">
        <v>18</v>
      </c>
      <c r="B1940" s="9">
        <v>20</v>
      </c>
      <c r="C1940" s="9" t="s">
        <v>12</v>
      </c>
      <c r="D1940" s="9">
        <v>900</v>
      </c>
      <c r="E1940" s="18">
        <v>1.5404017180276921</v>
      </c>
      <c r="F1940" s="9" t="s">
        <v>14</v>
      </c>
    </row>
    <row r="1941" spans="1:6">
      <c r="A1941" s="9" t="s">
        <v>18</v>
      </c>
      <c r="B1941" s="9">
        <v>20</v>
      </c>
      <c r="C1941" s="9" t="s">
        <v>12</v>
      </c>
      <c r="D1941" s="9">
        <v>850</v>
      </c>
      <c r="E1941" s="18">
        <v>1.5327098397028132</v>
      </c>
      <c r="F1941" s="9" t="s">
        <v>14</v>
      </c>
    </row>
    <row r="1942" spans="1:6">
      <c r="A1942" s="9" t="s">
        <v>18</v>
      </c>
      <c r="B1942" s="9">
        <v>20</v>
      </c>
      <c r="C1942" s="9" t="s">
        <v>12</v>
      </c>
      <c r="D1942" s="9">
        <v>800</v>
      </c>
      <c r="E1942" s="18">
        <v>1.5292428441875614</v>
      </c>
      <c r="F1942" s="9" t="s">
        <v>14</v>
      </c>
    </row>
    <row r="1943" spans="1:6">
      <c r="A1943" s="9" t="s">
        <v>18</v>
      </c>
      <c r="B1943" s="9">
        <v>20</v>
      </c>
      <c r="C1943" s="9" t="s">
        <v>12</v>
      </c>
      <c r="D1943" s="9">
        <v>750</v>
      </c>
      <c r="E1943" s="18">
        <v>1.5371904934028835</v>
      </c>
      <c r="F1943" s="9" t="s">
        <v>14</v>
      </c>
    </row>
    <row r="1944" spans="1:6">
      <c r="A1944" s="9" t="s">
        <v>18</v>
      </c>
      <c r="B1944" s="9">
        <v>20</v>
      </c>
      <c r="C1944" s="9" t="s">
        <v>12</v>
      </c>
      <c r="D1944" s="9">
        <v>700</v>
      </c>
      <c r="E1944" s="18">
        <v>1.5372754722698638</v>
      </c>
      <c r="F1944" s="9" t="s">
        <v>14</v>
      </c>
    </row>
    <row r="1945" spans="1:6">
      <c r="A1945" s="9" t="s">
        <v>18</v>
      </c>
      <c r="B1945" s="9">
        <v>20</v>
      </c>
      <c r="C1945" s="9" t="s">
        <v>12</v>
      </c>
      <c r="D1945" s="9">
        <v>650</v>
      </c>
      <c r="E1945" s="18">
        <v>1.5379985421045677</v>
      </c>
      <c r="F1945" s="9" t="s">
        <v>14</v>
      </c>
    </row>
    <row r="1946" spans="1:6">
      <c r="A1946" s="9" t="s">
        <v>18</v>
      </c>
      <c r="B1946" s="9">
        <v>20</v>
      </c>
      <c r="C1946" s="9" t="s">
        <v>12</v>
      </c>
      <c r="D1946" s="9">
        <v>600</v>
      </c>
      <c r="E1946" s="18">
        <v>1.5436839715356339</v>
      </c>
      <c r="F1946" s="9" t="s">
        <v>14</v>
      </c>
    </row>
    <row r="1947" spans="1:6">
      <c r="A1947" s="9" t="s">
        <v>18</v>
      </c>
      <c r="B1947" s="9">
        <v>20</v>
      </c>
      <c r="C1947" s="9" t="s">
        <v>12</v>
      </c>
      <c r="D1947" s="9">
        <v>550</v>
      </c>
      <c r="E1947" s="18">
        <v>1.5464687535894039</v>
      </c>
      <c r="F1947" s="9" t="s">
        <v>14</v>
      </c>
    </row>
    <row r="1948" spans="1:6">
      <c r="A1948" s="9" t="s">
        <v>18</v>
      </c>
      <c r="B1948" s="9">
        <v>20</v>
      </c>
      <c r="C1948" s="9" t="s">
        <v>12</v>
      </c>
      <c r="D1948" s="9">
        <v>500</v>
      </c>
      <c r="E1948" s="18">
        <v>1.5469173991543781</v>
      </c>
      <c r="F1948" s="9" t="s">
        <v>14</v>
      </c>
    </row>
    <row r="1949" spans="1:6">
      <c r="A1949" s="9" t="s">
        <v>18</v>
      </c>
      <c r="B1949" s="9">
        <v>20</v>
      </c>
      <c r="C1949" s="9" t="s">
        <v>12</v>
      </c>
      <c r="D1949" s="9">
        <v>450</v>
      </c>
      <c r="E1949" s="18">
        <v>1.5384247806227322</v>
      </c>
      <c r="F1949" s="9" t="s">
        <v>14</v>
      </c>
    </row>
    <row r="1950" spans="1:6">
      <c r="A1950" s="9" t="s">
        <v>18</v>
      </c>
      <c r="B1950" s="9">
        <v>20</v>
      </c>
      <c r="C1950" s="9" t="s">
        <v>12</v>
      </c>
      <c r="D1950" s="9">
        <v>400</v>
      </c>
      <c r="E1950" s="18">
        <v>1.5457436570485497</v>
      </c>
      <c r="F1950" s="9" t="s">
        <v>14</v>
      </c>
    </row>
    <row r="1951" spans="1:6">
      <c r="A1951" s="9" t="s">
        <v>18</v>
      </c>
      <c r="B1951" s="9">
        <v>20</v>
      </c>
      <c r="C1951" s="9" t="s">
        <v>12</v>
      </c>
      <c r="D1951" s="9">
        <v>350</v>
      </c>
      <c r="E1951" s="18">
        <v>1.5330846853997149</v>
      </c>
      <c r="F1951" s="9" t="s">
        <v>14</v>
      </c>
    </row>
    <row r="1952" spans="1:6">
      <c r="A1952" s="9" t="s">
        <v>18</v>
      </c>
      <c r="B1952" s="9">
        <v>20</v>
      </c>
      <c r="C1952" s="9" t="s">
        <v>12</v>
      </c>
      <c r="D1952" s="9">
        <v>300</v>
      </c>
      <c r="E1952" s="18">
        <v>1.5307039454291276</v>
      </c>
      <c r="F1952" s="9" t="s">
        <v>14</v>
      </c>
    </row>
    <row r="1953" spans="1:6">
      <c r="A1953" s="9" t="s">
        <v>18</v>
      </c>
      <c r="B1953" s="9">
        <v>20</v>
      </c>
      <c r="C1953" s="9" t="s">
        <v>12</v>
      </c>
      <c r="D1953" s="9">
        <v>280</v>
      </c>
      <c r="E1953" s="18">
        <v>1.5248718034250919</v>
      </c>
      <c r="F1953" s="9" t="s">
        <v>14</v>
      </c>
    </row>
    <row r="1954" spans="1:6">
      <c r="A1954" s="9" t="s">
        <v>18</v>
      </c>
      <c r="B1954" s="9">
        <v>20</v>
      </c>
      <c r="C1954" s="9" t="s">
        <v>12</v>
      </c>
      <c r="D1954" s="9">
        <v>260</v>
      </c>
      <c r="E1954" s="18">
        <v>1.5245326502944381</v>
      </c>
      <c r="F1954" s="9" t="s">
        <v>14</v>
      </c>
    </row>
    <row r="1955" spans="1:6">
      <c r="A1955" s="9" t="s">
        <v>18</v>
      </c>
      <c r="B1955" s="9">
        <v>20</v>
      </c>
      <c r="C1955" s="9" t="s">
        <v>12</v>
      </c>
      <c r="D1955" s="9">
        <v>240</v>
      </c>
      <c r="E1955" s="18">
        <v>1.5289247117978324</v>
      </c>
      <c r="F1955" s="9" t="s">
        <v>14</v>
      </c>
    </row>
    <row r="1956" spans="1:6">
      <c r="A1956" s="9" t="s">
        <v>18</v>
      </c>
      <c r="B1956" s="9">
        <v>20</v>
      </c>
      <c r="C1956" s="9" t="s">
        <v>12</v>
      </c>
      <c r="D1956" s="9">
        <v>220</v>
      </c>
      <c r="E1956" s="18">
        <v>1.5397444180405739</v>
      </c>
      <c r="F1956" s="9" t="s">
        <v>14</v>
      </c>
    </row>
    <row r="1957" spans="1:6">
      <c r="A1957" s="9" t="s">
        <v>18</v>
      </c>
      <c r="B1957" s="9">
        <v>20</v>
      </c>
      <c r="C1957" s="9" t="s">
        <v>12</v>
      </c>
      <c r="D1957" s="9">
        <v>200</v>
      </c>
      <c r="E1957" s="18">
        <v>1.5339088699260468</v>
      </c>
      <c r="F1957" s="9" t="s">
        <v>14</v>
      </c>
    </row>
    <row r="1958" spans="1:6">
      <c r="A1958" s="9" t="s">
        <v>18</v>
      </c>
      <c r="B1958" s="9">
        <v>20</v>
      </c>
      <c r="C1958" s="9" t="s">
        <v>12</v>
      </c>
      <c r="D1958" s="9">
        <v>180</v>
      </c>
      <c r="E1958" s="18">
        <v>1.5295917960965397</v>
      </c>
      <c r="F1958" s="9" t="s">
        <v>14</v>
      </c>
    </row>
    <row r="1959" spans="1:6">
      <c r="A1959" s="9" t="s">
        <v>18</v>
      </c>
      <c r="B1959" s="9">
        <v>20</v>
      </c>
      <c r="C1959" s="9" t="s">
        <v>12</v>
      </c>
      <c r="D1959" s="9">
        <v>160</v>
      </c>
      <c r="E1959" s="18">
        <v>1.5296813932535891</v>
      </c>
      <c r="F1959" s="9" t="s">
        <v>14</v>
      </c>
    </row>
    <row r="1960" spans="1:6">
      <c r="A1960" s="9" t="s">
        <v>18</v>
      </c>
      <c r="B1960" s="9">
        <v>20</v>
      </c>
      <c r="C1960" s="9" t="s">
        <v>12</v>
      </c>
      <c r="D1960" s="9">
        <v>140</v>
      </c>
      <c r="E1960" s="18">
        <v>1.5283828274431579</v>
      </c>
      <c r="F1960" s="9" t="s">
        <v>14</v>
      </c>
    </row>
    <row r="1961" spans="1:6">
      <c r="A1961" s="9" t="s">
        <v>18</v>
      </c>
      <c r="B1961" s="9">
        <v>20</v>
      </c>
      <c r="C1961" s="9" t="s">
        <v>12</v>
      </c>
      <c r="D1961" s="9">
        <v>120</v>
      </c>
      <c r="E1961" s="18">
        <v>1.5296762635880496</v>
      </c>
      <c r="F1961" s="9" t="s">
        <v>14</v>
      </c>
    </row>
    <row r="1962" spans="1:6">
      <c r="A1962" s="9" t="s">
        <v>18</v>
      </c>
      <c r="B1962" s="9">
        <v>20</v>
      </c>
      <c r="C1962" s="9" t="s">
        <v>12</v>
      </c>
      <c r="D1962" s="9">
        <v>100</v>
      </c>
      <c r="E1962" s="18">
        <v>1.5246375544889461</v>
      </c>
      <c r="F1962" s="9" t="s">
        <v>14</v>
      </c>
    </row>
    <row r="1963" spans="1:6">
      <c r="A1963" s="9" t="s">
        <v>18</v>
      </c>
      <c r="B1963" s="9">
        <v>20</v>
      </c>
      <c r="C1963" s="9" t="s">
        <v>12</v>
      </c>
      <c r="D1963" s="9">
        <v>80</v>
      </c>
      <c r="E1963" s="18">
        <v>1.5298655588515142</v>
      </c>
      <c r="F1963" s="9" t="s">
        <v>14</v>
      </c>
    </row>
    <row r="1964" spans="1:6">
      <c r="A1964" s="9" t="s">
        <v>18</v>
      </c>
      <c r="B1964" s="9">
        <v>20</v>
      </c>
      <c r="C1964" s="9" t="s">
        <v>12</v>
      </c>
      <c r="D1964" s="9">
        <v>60</v>
      </c>
      <c r="E1964" s="18">
        <v>1.5324724838959554</v>
      </c>
      <c r="F1964" s="9" t="s">
        <v>14</v>
      </c>
    </row>
    <row r="1965" spans="1:6">
      <c r="A1965" s="9" t="s">
        <v>18</v>
      </c>
      <c r="B1965" s="9">
        <v>20</v>
      </c>
      <c r="C1965" s="9" t="s">
        <v>12</v>
      </c>
      <c r="D1965" s="9">
        <v>40</v>
      </c>
      <c r="E1965" s="18">
        <v>1.5296147989496163</v>
      </c>
      <c r="F1965" s="9" t="s">
        <v>14</v>
      </c>
    </row>
    <row r="1966" spans="1:6">
      <c r="A1966" s="9" t="s">
        <v>18</v>
      </c>
      <c r="B1966" s="9">
        <v>20</v>
      </c>
      <c r="C1966" s="9" t="s">
        <v>12</v>
      </c>
      <c r="D1966" s="9">
        <v>20</v>
      </c>
      <c r="E1966" s="18">
        <v>1.5274558763841446</v>
      </c>
      <c r="F1966" s="9" t="s">
        <v>14</v>
      </c>
    </row>
    <row r="1967" spans="1:6">
      <c r="A1967" s="9" t="s">
        <v>18</v>
      </c>
      <c r="B1967" s="9">
        <v>20</v>
      </c>
      <c r="C1967" s="9" t="s">
        <v>12</v>
      </c>
      <c r="D1967" s="9">
        <v>0</v>
      </c>
      <c r="E1967" s="18">
        <v>1.5310301472617351</v>
      </c>
      <c r="F1967" s="9" t="s">
        <v>14</v>
      </c>
    </row>
    <row r="1968" spans="1:6">
      <c r="A1968" s="9" t="s">
        <v>18</v>
      </c>
      <c r="B1968" s="9">
        <v>25</v>
      </c>
      <c r="C1968" s="9" t="s">
        <v>12</v>
      </c>
      <c r="D1968" s="9">
        <v>2000</v>
      </c>
      <c r="E1968" s="18">
        <v>1.5184029977019566</v>
      </c>
      <c r="F1968" s="9" t="s">
        <v>14</v>
      </c>
    </row>
    <row r="1969" spans="1:6">
      <c r="A1969" s="9" t="s">
        <v>18</v>
      </c>
      <c r="B1969" s="9">
        <v>25</v>
      </c>
      <c r="C1969" s="9" t="s">
        <v>12</v>
      </c>
      <c r="D1969" s="9">
        <v>1900</v>
      </c>
      <c r="E1969" s="18">
        <v>1.519827760348738</v>
      </c>
      <c r="F1969" s="9" t="s">
        <v>14</v>
      </c>
    </row>
    <row r="1970" spans="1:6">
      <c r="A1970" s="9" t="s">
        <v>18</v>
      </c>
      <c r="B1970" s="9">
        <v>25</v>
      </c>
      <c r="C1970" s="9" t="s">
        <v>12</v>
      </c>
      <c r="D1970" s="9">
        <v>1800</v>
      </c>
      <c r="E1970" s="18">
        <v>1.5215997587910006</v>
      </c>
      <c r="F1970" s="9" t="s">
        <v>14</v>
      </c>
    </row>
    <row r="1971" spans="1:6">
      <c r="A1971" s="9" t="s">
        <v>18</v>
      </c>
      <c r="B1971" s="9">
        <v>25</v>
      </c>
      <c r="C1971" s="9" t="s">
        <v>12</v>
      </c>
      <c r="D1971" s="9">
        <v>1700</v>
      </c>
      <c r="E1971" s="18">
        <v>1.5170090748828999</v>
      </c>
      <c r="F1971" s="9" t="s">
        <v>14</v>
      </c>
    </row>
    <row r="1972" spans="1:6">
      <c r="A1972" s="9" t="s">
        <v>18</v>
      </c>
      <c r="B1972" s="9">
        <v>25</v>
      </c>
      <c r="C1972" s="9" t="s">
        <v>12</v>
      </c>
      <c r="D1972" s="9">
        <v>1600</v>
      </c>
      <c r="E1972" s="18">
        <v>1.5149509443911278</v>
      </c>
      <c r="F1972" s="9" t="s">
        <v>14</v>
      </c>
    </row>
    <row r="1973" spans="1:6">
      <c r="A1973" s="9" t="s">
        <v>18</v>
      </c>
      <c r="B1973" s="9">
        <v>25</v>
      </c>
      <c r="C1973" s="9" t="s">
        <v>12</v>
      </c>
      <c r="D1973" s="9">
        <v>1500</v>
      </c>
      <c r="E1973" s="18">
        <v>1.5231086646045067</v>
      </c>
      <c r="F1973" s="9" t="s">
        <v>14</v>
      </c>
    </row>
    <row r="1974" spans="1:6">
      <c r="A1974" s="9" t="s">
        <v>18</v>
      </c>
      <c r="B1974" s="9">
        <v>25</v>
      </c>
      <c r="C1974" s="9" t="s">
        <v>12</v>
      </c>
      <c r="D1974" s="9">
        <v>1400</v>
      </c>
      <c r="E1974" s="18">
        <v>1.5279443316110046</v>
      </c>
      <c r="F1974" s="9" t="s">
        <v>14</v>
      </c>
    </row>
    <row r="1975" spans="1:6">
      <c r="A1975" s="9" t="s">
        <v>18</v>
      </c>
      <c r="B1975" s="9">
        <v>25</v>
      </c>
      <c r="C1975" s="9" t="s">
        <v>12</v>
      </c>
      <c r="D1975" s="9">
        <v>1300</v>
      </c>
      <c r="E1975" s="18">
        <v>1.5171858631657269</v>
      </c>
      <c r="F1975" s="9" t="s">
        <v>14</v>
      </c>
    </row>
    <row r="1976" spans="1:6">
      <c r="A1976" s="9" t="s">
        <v>18</v>
      </c>
      <c r="B1976" s="9">
        <v>25</v>
      </c>
      <c r="C1976" s="9" t="s">
        <v>12</v>
      </c>
      <c r="D1976" s="9">
        <v>1200</v>
      </c>
      <c r="E1976" s="18">
        <v>1.5183915986316388</v>
      </c>
      <c r="F1976" s="9" t="s">
        <v>14</v>
      </c>
    </row>
    <row r="1977" spans="1:6">
      <c r="A1977" s="9" t="s">
        <v>18</v>
      </c>
      <c r="B1977" s="9">
        <v>25</v>
      </c>
      <c r="C1977" s="9" t="s">
        <v>12</v>
      </c>
      <c r="D1977" s="9">
        <v>1150</v>
      </c>
      <c r="E1977" s="18">
        <v>1.5111054230822925</v>
      </c>
      <c r="F1977" s="9" t="s">
        <v>14</v>
      </c>
    </row>
    <row r="1978" spans="1:6">
      <c r="A1978" s="9" t="s">
        <v>18</v>
      </c>
      <c r="B1978" s="9">
        <v>25</v>
      </c>
      <c r="C1978" s="9" t="s">
        <v>12</v>
      </c>
      <c r="D1978" s="9">
        <v>1100</v>
      </c>
      <c r="E1978" s="18">
        <v>1.5177042190550409</v>
      </c>
      <c r="F1978" s="9" t="s">
        <v>14</v>
      </c>
    </row>
    <row r="1979" spans="1:6">
      <c r="A1979" s="9" t="s">
        <v>18</v>
      </c>
      <c r="B1979" s="9">
        <v>25</v>
      </c>
      <c r="C1979" s="9" t="s">
        <v>12</v>
      </c>
      <c r="D1979" s="9">
        <v>1050</v>
      </c>
      <c r="E1979" s="18">
        <v>1.5091557071286763</v>
      </c>
      <c r="F1979" s="9" t="s">
        <v>14</v>
      </c>
    </row>
    <row r="1980" spans="1:6">
      <c r="A1980" s="9" t="s">
        <v>18</v>
      </c>
      <c r="B1980" s="9">
        <v>25</v>
      </c>
      <c r="C1980" s="9" t="s">
        <v>12</v>
      </c>
      <c r="D1980" s="9">
        <v>1000</v>
      </c>
      <c r="E1980" s="18">
        <v>1.5142485439551789</v>
      </c>
      <c r="F1980" s="9" t="s">
        <v>14</v>
      </c>
    </row>
    <row r="1981" spans="1:6">
      <c r="A1981" s="9" t="s">
        <v>18</v>
      </c>
      <c r="B1981" s="9">
        <v>25</v>
      </c>
      <c r="C1981" s="9" t="s">
        <v>12</v>
      </c>
      <c r="D1981" s="9">
        <v>950</v>
      </c>
      <c r="E1981" s="18">
        <v>1.526871732265394</v>
      </c>
      <c r="F1981" s="9" t="s">
        <v>14</v>
      </c>
    </row>
    <row r="1982" spans="1:6">
      <c r="A1982" s="9" t="s">
        <v>18</v>
      </c>
      <c r="B1982" s="9">
        <v>25</v>
      </c>
      <c r="C1982" s="9" t="s">
        <v>12</v>
      </c>
      <c r="D1982" s="9">
        <v>900</v>
      </c>
      <c r="E1982" s="18">
        <v>1.5193765894783837</v>
      </c>
      <c r="F1982" s="9" t="s">
        <v>14</v>
      </c>
    </row>
    <row r="1983" spans="1:6">
      <c r="A1983" s="9" t="s">
        <v>18</v>
      </c>
      <c r="B1983" s="9">
        <v>25</v>
      </c>
      <c r="C1983" s="9" t="s">
        <v>12</v>
      </c>
      <c r="D1983" s="9">
        <v>850</v>
      </c>
      <c r="E1983" s="18">
        <v>1.5115814286763223</v>
      </c>
      <c r="F1983" s="9" t="s">
        <v>14</v>
      </c>
    </row>
    <row r="1984" spans="1:6">
      <c r="A1984" s="9" t="s">
        <v>18</v>
      </c>
      <c r="B1984" s="9">
        <v>25</v>
      </c>
      <c r="C1984" s="9" t="s">
        <v>12</v>
      </c>
      <c r="D1984" s="9">
        <v>800</v>
      </c>
      <c r="E1984" s="18">
        <v>1.5100693094222952</v>
      </c>
      <c r="F1984" s="9" t="s">
        <v>14</v>
      </c>
    </row>
    <row r="1985" spans="1:6">
      <c r="A1985" s="9" t="s">
        <v>18</v>
      </c>
      <c r="B1985" s="9">
        <v>25</v>
      </c>
      <c r="C1985" s="9" t="s">
        <v>12</v>
      </c>
      <c r="D1985" s="9">
        <v>750</v>
      </c>
      <c r="E1985" s="18">
        <v>1.5062232273752452</v>
      </c>
      <c r="F1985" s="9" t="s">
        <v>14</v>
      </c>
    </row>
    <row r="1986" spans="1:6">
      <c r="A1986" s="9" t="s">
        <v>18</v>
      </c>
      <c r="B1986" s="9">
        <v>25</v>
      </c>
      <c r="C1986" s="9" t="s">
        <v>12</v>
      </c>
      <c r="D1986" s="9">
        <v>700</v>
      </c>
      <c r="E1986" s="18">
        <v>1.5187972364044615</v>
      </c>
      <c r="F1986" s="9" t="s">
        <v>14</v>
      </c>
    </row>
    <row r="1987" spans="1:6">
      <c r="A1987" s="9" t="s">
        <v>18</v>
      </c>
      <c r="B1987" s="9">
        <v>25</v>
      </c>
      <c r="C1987" s="9" t="s">
        <v>12</v>
      </c>
      <c r="D1987" s="9">
        <v>650</v>
      </c>
      <c r="E1987" s="18">
        <v>1.5219743066744256</v>
      </c>
      <c r="F1987" s="9" t="s">
        <v>14</v>
      </c>
    </row>
    <row r="1988" spans="1:6">
      <c r="A1988" s="9" t="s">
        <v>18</v>
      </c>
      <c r="B1988" s="9">
        <v>25</v>
      </c>
      <c r="C1988" s="9" t="s">
        <v>12</v>
      </c>
      <c r="D1988" s="9">
        <v>600</v>
      </c>
      <c r="E1988" s="18">
        <v>1.520571714219128</v>
      </c>
      <c r="F1988" s="9" t="s">
        <v>14</v>
      </c>
    </row>
    <row r="1989" spans="1:6">
      <c r="A1989" s="9" t="s">
        <v>18</v>
      </c>
      <c r="B1989" s="9">
        <v>25</v>
      </c>
      <c r="C1989" s="9" t="s">
        <v>12</v>
      </c>
      <c r="D1989" s="9">
        <v>550</v>
      </c>
      <c r="E1989" s="18">
        <v>1.5152748148822774</v>
      </c>
      <c r="F1989" s="9" t="s">
        <v>14</v>
      </c>
    </row>
    <row r="1990" spans="1:6">
      <c r="A1990" s="9" t="s">
        <v>18</v>
      </c>
      <c r="B1990" s="9">
        <v>25</v>
      </c>
      <c r="C1990" s="9" t="s">
        <v>12</v>
      </c>
      <c r="D1990" s="9">
        <v>500</v>
      </c>
      <c r="E1990" s="18">
        <v>1.5098632114470347</v>
      </c>
      <c r="F1990" s="9" t="s">
        <v>14</v>
      </c>
    </row>
    <row r="1991" spans="1:6">
      <c r="A1991" s="9" t="s">
        <v>18</v>
      </c>
      <c r="B1991" s="9">
        <v>25</v>
      </c>
      <c r="C1991" s="9" t="s">
        <v>12</v>
      </c>
      <c r="D1991" s="9">
        <v>450</v>
      </c>
      <c r="E1991" s="18">
        <v>1.5075850273066869</v>
      </c>
      <c r="F1991" s="9" t="s">
        <v>14</v>
      </c>
    </row>
    <row r="1992" spans="1:6">
      <c r="A1992" s="9" t="s">
        <v>18</v>
      </c>
      <c r="B1992" s="9">
        <v>25</v>
      </c>
      <c r="C1992" s="9" t="s">
        <v>12</v>
      </c>
      <c r="D1992" s="9">
        <v>400</v>
      </c>
      <c r="E1992" s="18">
        <v>1.5183030933427966</v>
      </c>
      <c r="F1992" s="9" t="s">
        <v>14</v>
      </c>
    </row>
    <row r="1993" spans="1:6">
      <c r="A1993" s="9" t="s">
        <v>18</v>
      </c>
      <c r="B1993" s="9">
        <v>25</v>
      </c>
      <c r="C1993" s="9" t="s">
        <v>12</v>
      </c>
      <c r="D1993" s="9">
        <v>350</v>
      </c>
      <c r="E1993" s="18">
        <v>1.5086527723413239</v>
      </c>
      <c r="F1993" s="9" t="s">
        <v>14</v>
      </c>
    </row>
    <row r="1994" spans="1:6">
      <c r="A1994" s="9" t="s">
        <v>18</v>
      </c>
      <c r="B1994" s="9">
        <v>25</v>
      </c>
      <c r="C1994" s="9" t="s">
        <v>12</v>
      </c>
      <c r="D1994" s="9">
        <v>300</v>
      </c>
      <c r="E1994" s="18">
        <v>1.5119352579035334</v>
      </c>
      <c r="F1994" s="9" t="s">
        <v>14</v>
      </c>
    </row>
    <row r="1995" spans="1:6">
      <c r="A1995" s="9" t="s">
        <v>18</v>
      </c>
      <c r="B1995" s="9">
        <v>25</v>
      </c>
      <c r="C1995" s="9" t="s">
        <v>12</v>
      </c>
      <c r="D1995" s="9">
        <v>280</v>
      </c>
      <c r="E1995" s="18">
        <v>1.5045485262872802</v>
      </c>
      <c r="F1995" s="9" t="s">
        <v>14</v>
      </c>
    </row>
    <row r="1996" spans="1:6">
      <c r="A1996" s="9" t="s">
        <v>18</v>
      </c>
      <c r="B1996" s="9">
        <v>25</v>
      </c>
      <c r="C1996" s="9" t="s">
        <v>12</v>
      </c>
      <c r="D1996" s="9">
        <v>260</v>
      </c>
      <c r="E1996" s="18">
        <v>1.4992261714374202</v>
      </c>
      <c r="F1996" s="9" t="s">
        <v>14</v>
      </c>
    </row>
    <row r="1997" spans="1:6">
      <c r="A1997" s="9" t="s">
        <v>18</v>
      </c>
      <c r="B1997" s="9">
        <v>25</v>
      </c>
      <c r="C1997" s="9" t="s">
        <v>12</v>
      </c>
      <c r="D1997" s="9">
        <v>240</v>
      </c>
      <c r="E1997" s="18">
        <v>1.5038886761856591</v>
      </c>
      <c r="F1997" s="9" t="s">
        <v>14</v>
      </c>
    </row>
    <row r="1998" spans="1:6">
      <c r="A1998" s="9" t="s">
        <v>18</v>
      </c>
      <c r="B1998" s="9">
        <v>25</v>
      </c>
      <c r="C1998" s="9" t="s">
        <v>12</v>
      </c>
      <c r="D1998" s="9">
        <v>220</v>
      </c>
      <c r="E1998" s="18">
        <v>1.5112949992372444</v>
      </c>
      <c r="F1998" s="9" t="s">
        <v>14</v>
      </c>
    </row>
    <row r="1999" spans="1:6">
      <c r="A1999" s="9" t="s">
        <v>18</v>
      </c>
      <c r="B1999" s="9">
        <v>25</v>
      </c>
      <c r="C1999" s="9" t="s">
        <v>12</v>
      </c>
      <c r="D1999" s="9">
        <v>200</v>
      </c>
      <c r="E1999" s="18">
        <v>1.5143657322502202</v>
      </c>
      <c r="F1999" s="9" t="s">
        <v>14</v>
      </c>
    </row>
    <row r="2000" spans="1:6">
      <c r="A2000" s="9" t="s">
        <v>18</v>
      </c>
      <c r="B2000" s="9">
        <v>25</v>
      </c>
      <c r="C2000" s="9" t="s">
        <v>12</v>
      </c>
      <c r="D2000" s="9">
        <v>180</v>
      </c>
      <c r="E2000" s="18">
        <v>1.5139827177882053</v>
      </c>
      <c r="F2000" s="9" t="s">
        <v>14</v>
      </c>
    </row>
    <row r="2001" spans="1:6">
      <c r="A2001" s="9" t="s">
        <v>18</v>
      </c>
      <c r="B2001" s="9">
        <v>25</v>
      </c>
      <c r="C2001" s="9" t="s">
        <v>12</v>
      </c>
      <c r="D2001" s="9">
        <v>160</v>
      </c>
      <c r="E2001" s="18">
        <v>1.5077706931683459</v>
      </c>
      <c r="F2001" s="9" t="s">
        <v>14</v>
      </c>
    </row>
    <row r="2002" spans="1:6">
      <c r="A2002" s="9" t="s">
        <v>18</v>
      </c>
      <c r="B2002" s="9">
        <v>25</v>
      </c>
      <c r="C2002" s="9" t="s">
        <v>12</v>
      </c>
      <c r="D2002" s="9">
        <v>140</v>
      </c>
      <c r="E2002" s="18">
        <v>1.5123528171929106</v>
      </c>
      <c r="F2002" s="9" t="s">
        <v>14</v>
      </c>
    </row>
    <row r="2003" spans="1:6">
      <c r="A2003" s="9" t="s">
        <v>18</v>
      </c>
      <c r="B2003" s="9">
        <v>25</v>
      </c>
      <c r="C2003" s="9" t="s">
        <v>12</v>
      </c>
      <c r="D2003" s="9">
        <v>120</v>
      </c>
      <c r="E2003" s="18">
        <v>1.5127895239775713</v>
      </c>
      <c r="F2003" s="9" t="s">
        <v>14</v>
      </c>
    </row>
    <row r="2004" spans="1:6">
      <c r="A2004" s="9" t="s">
        <v>18</v>
      </c>
      <c r="B2004" s="9">
        <v>25</v>
      </c>
      <c r="C2004" s="9" t="s">
        <v>12</v>
      </c>
      <c r="D2004" s="9">
        <v>100</v>
      </c>
      <c r="E2004" s="18">
        <v>1.5123860658502324</v>
      </c>
      <c r="F2004" s="9" t="s">
        <v>14</v>
      </c>
    </row>
    <row r="2005" spans="1:6">
      <c r="A2005" s="9" t="s">
        <v>18</v>
      </c>
      <c r="B2005" s="9">
        <v>25</v>
      </c>
      <c r="C2005" s="9" t="s">
        <v>12</v>
      </c>
      <c r="D2005" s="9">
        <v>80</v>
      </c>
      <c r="E2005" s="18">
        <v>1.5219964735687954</v>
      </c>
      <c r="F2005" s="9" t="s">
        <v>14</v>
      </c>
    </row>
    <row r="2006" spans="1:6">
      <c r="A2006" s="9" t="s">
        <v>18</v>
      </c>
      <c r="B2006" s="9">
        <v>25</v>
      </c>
      <c r="C2006" s="9" t="s">
        <v>12</v>
      </c>
      <c r="D2006" s="9">
        <v>60</v>
      </c>
      <c r="E2006" s="18">
        <v>1.5199822392192393</v>
      </c>
      <c r="F2006" s="9" t="s">
        <v>14</v>
      </c>
    </row>
    <row r="2007" spans="1:6">
      <c r="A2007" s="9" t="s">
        <v>18</v>
      </c>
      <c r="B2007" s="9">
        <v>25</v>
      </c>
      <c r="C2007" s="9" t="s">
        <v>12</v>
      </c>
      <c r="D2007" s="9">
        <v>40</v>
      </c>
      <c r="E2007" s="18">
        <v>1.5161945454300423</v>
      </c>
      <c r="F2007" s="9" t="s">
        <v>14</v>
      </c>
    </row>
    <row r="2008" spans="1:6">
      <c r="A2008" s="9" t="s">
        <v>18</v>
      </c>
      <c r="B2008" s="9">
        <v>25</v>
      </c>
      <c r="C2008" s="9" t="s">
        <v>12</v>
      </c>
      <c r="D2008" s="9">
        <v>20</v>
      </c>
      <c r="E2008" s="18">
        <v>1.5103953393421639</v>
      </c>
      <c r="F2008" s="9" t="s">
        <v>14</v>
      </c>
    </row>
    <row r="2009" spans="1:6">
      <c r="A2009" s="9" t="s">
        <v>18</v>
      </c>
      <c r="B2009" s="9">
        <v>25</v>
      </c>
      <c r="C2009" s="9" t="s">
        <v>12</v>
      </c>
      <c r="D2009" s="9">
        <v>0</v>
      </c>
      <c r="E2009" s="18">
        <v>1.5195239844907431</v>
      </c>
      <c r="F2009" s="9" t="s">
        <v>14</v>
      </c>
    </row>
    <row r="2010" spans="1:6">
      <c r="A2010" s="9" t="s">
        <v>18</v>
      </c>
      <c r="B2010" s="9">
        <v>30</v>
      </c>
      <c r="C2010" s="9" t="s">
        <v>12</v>
      </c>
      <c r="D2010" s="9">
        <v>2000</v>
      </c>
      <c r="E2010" s="18">
        <v>1.5159590223249659</v>
      </c>
      <c r="F2010" s="9" t="s">
        <v>14</v>
      </c>
    </row>
    <row r="2011" spans="1:6">
      <c r="A2011" s="9" t="s">
        <v>18</v>
      </c>
      <c r="B2011" s="9">
        <v>30</v>
      </c>
      <c r="C2011" s="9" t="s">
        <v>12</v>
      </c>
      <c r="D2011" s="9">
        <v>1900</v>
      </c>
      <c r="E2011" s="18">
        <v>1.4972991835398148</v>
      </c>
      <c r="F2011" s="9" t="s">
        <v>14</v>
      </c>
    </row>
    <row r="2012" spans="1:6">
      <c r="A2012" s="9" t="s">
        <v>18</v>
      </c>
      <c r="B2012" s="9">
        <v>30</v>
      </c>
      <c r="C2012" s="9" t="s">
        <v>12</v>
      </c>
      <c r="D2012" s="9">
        <v>1800</v>
      </c>
      <c r="E2012" s="18">
        <v>1.5002211532066254</v>
      </c>
      <c r="F2012" s="9" t="s">
        <v>14</v>
      </c>
    </row>
    <row r="2013" spans="1:6">
      <c r="A2013" s="9" t="s">
        <v>18</v>
      </c>
      <c r="B2013" s="9">
        <v>30</v>
      </c>
      <c r="C2013" s="9" t="s">
        <v>12</v>
      </c>
      <c r="D2013" s="9">
        <v>1700</v>
      </c>
      <c r="E2013" s="18">
        <v>1.5130171978539668</v>
      </c>
      <c r="F2013" s="9" t="s">
        <v>14</v>
      </c>
    </row>
    <row r="2014" spans="1:6">
      <c r="A2014" s="9" t="s">
        <v>18</v>
      </c>
      <c r="B2014" s="9">
        <v>30</v>
      </c>
      <c r="C2014" s="9" t="s">
        <v>12</v>
      </c>
      <c r="D2014" s="9">
        <v>1600</v>
      </c>
      <c r="E2014" s="18">
        <v>1.5132452929505544</v>
      </c>
      <c r="F2014" s="9" t="s">
        <v>14</v>
      </c>
    </row>
    <row r="2015" spans="1:6">
      <c r="A2015" s="9" t="s">
        <v>18</v>
      </c>
      <c r="B2015" s="9">
        <v>30</v>
      </c>
      <c r="C2015" s="9" t="s">
        <v>12</v>
      </c>
      <c r="D2015" s="9">
        <v>1500</v>
      </c>
      <c r="E2015" s="18">
        <v>1.5166122846615271</v>
      </c>
      <c r="F2015" s="9" t="s">
        <v>14</v>
      </c>
    </row>
    <row r="2016" spans="1:6">
      <c r="A2016" s="9" t="s">
        <v>18</v>
      </c>
      <c r="B2016" s="9">
        <v>30</v>
      </c>
      <c r="C2016" s="9" t="s">
        <v>12</v>
      </c>
      <c r="D2016" s="9">
        <v>1400</v>
      </c>
      <c r="E2016" s="18">
        <v>1.5121177505707544</v>
      </c>
      <c r="F2016" s="9" t="s">
        <v>14</v>
      </c>
    </row>
    <row r="2017" spans="1:6">
      <c r="A2017" s="9" t="s">
        <v>18</v>
      </c>
      <c r="B2017" s="9">
        <v>30</v>
      </c>
      <c r="C2017" s="9" t="s">
        <v>12</v>
      </c>
      <c r="D2017" s="9">
        <v>1300</v>
      </c>
      <c r="E2017" s="18">
        <v>1.5144689518371885</v>
      </c>
      <c r="F2017" s="9" t="s">
        <v>14</v>
      </c>
    </row>
    <row r="2018" spans="1:6">
      <c r="A2018" s="9" t="s">
        <v>18</v>
      </c>
      <c r="B2018" s="9">
        <v>30</v>
      </c>
      <c r="C2018" s="9" t="s">
        <v>12</v>
      </c>
      <c r="D2018" s="9">
        <v>1200</v>
      </c>
      <c r="E2018" s="18">
        <v>1.5224552696710525</v>
      </c>
      <c r="F2018" s="9" t="s">
        <v>14</v>
      </c>
    </row>
    <row r="2019" spans="1:6">
      <c r="A2019" s="9" t="s">
        <v>18</v>
      </c>
      <c r="B2019" s="9">
        <v>30</v>
      </c>
      <c r="C2019" s="9" t="s">
        <v>12</v>
      </c>
      <c r="D2019" s="9">
        <v>1150</v>
      </c>
      <c r="E2019" s="18">
        <v>1.5213551384128734</v>
      </c>
      <c r="F2019" s="9" t="s">
        <v>14</v>
      </c>
    </row>
    <row r="2020" spans="1:6">
      <c r="A2020" s="9" t="s">
        <v>18</v>
      </c>
      <c r="B2020" s="9">
        <v>30</v>
      </c>
      <c r="C2020" s="9" t="s">
        <v>12</v>
      </c>
      <c r="D2020" s="9">
        <v>1100</v>
      </c>
      <c r="E2020" s="18">
        <v>1.5092527677680736</v>
      </c>
      <c r="F2020" s="9" t="s">
        <v>14</v>
      </c>
    </row>
    <row r="2021" spans="1:6">
      <c r="A2021" s="9" t="s">
        <v>18</v>
      </c>
      <c r="B2021" s="9">
        <v>30</v>
      </c>
      <c r="C2021" s="9" t="s">
        <v>12</v>
      </c>
      <c r="D2021" s="9">
        <v>1050</v>
      </c>
      <c r="E2021" s="18">
        <v>1.5109784084448363</v>
      </c>
      <c r="F2021" s="9" t="s">
        <v>14</v>
      </c>
    </row>
    <row r="2022" spans="1:6">
      <c r="A2022" s="9" t="s">
        <v>18</v>
      </c>
      <c r="B2022" s="9">
        <v>30</v>
      </c>
      <c r="C2022" s="9" t="s">
        <v>12</v>
      </c>
      <c r="D2022" s="9">
        <v>1000</v>
      </c>
      <c r="E2022" s="18">
        <v>1.5105119740220618</v>
      </c>
      <c r="F2022" s="9" t="s">
        <v>14</v>
      </c>
    </row>
    <row r="2023" spans="1:6">
      <c r="A2023" s="9" t="s">
        <v>18</v>
      </c>
      <c r="B2023" s="9">
        <v>30</v>
      </c>
      <c r="C2023" s="9" t="s">
        <v>12</v>
      </c>
      <c r="D2023" s="9">
        <v>950</v>
      </c>
      <c r="E2023" s="18">
        <v>1.5077111822072395</v>
      </c>
      <c r="F2023" s="9" t="s">
        <v>14</v>
      </c>
    </row>
    <row r="2024" spans="1:6">
      <c r="A2024" s="9" t="s">
        <v>18</v>
      </c>
      <c r="B2024" s="9">
        <v>30</v>
      </c>
      <c r="C2024" s="9" t="s">
        <v>12</v>
      </c>
      <c r="D2024" s="9">
        <v>900</v>
      </c>
      <c r="E2024" s="18">
        <v>1.5143760631440821</v>
      </c>
      <c r="F2024" s="9" t="s">
        <v>14</v>
      </c>
    </row>
    <row r="2025" spans="1:6">
      <c r="A2025" s="9" t="s">
        <v>18</v>
      </c>
      <c r="B2025" s="9">
        <v>30</v>
      </c>
      <c r="C2025" s="9" t="s">
        <v>12</v>
      </c>
      <c r="D2025" s="9">
        <v>850</v>
      </c>
      <c r="E2025" s="18">
        <v>1.5202340717028182</v>
      </c>
      <c r="F2025" s="9" t="s">
        <v>14</v>
      </c>
    </row>
    <row r="2026" spans="1:6">
      <c r="A2026" s="9" t="s">
        <v>18</v>
      </c>
      <c r="B2026" s="9">
        <v>30</v>
      </c>
      <c r="C2026" s="9" t="s">
        <v>12</v>
      </c>
      <c r="D2026" s="9">
        <v>800</v>
      </c>
      <c r="E2026" s="18">
        <v>1.5123947268113835</v>
      </c>
      <c r="F2026" s="9" t="s">
        <v>14</v>
      </c>
    </row>
    <row r="2027" spans="1:6">
      <c r="A2027" s="9" t="s">
        <v>18</v>
      </c>
      <c r="B2027" s="9">
        <v>30</v>
      </c>
      <c r="C2027" s="9" t="s">
        <v>12</v>
      </c>
      <c r="D2027" s="9">
        <v>750</v>
      </c>
      <c r="E2027" s="18">
        <v>1.5143858662126106</v>
      </c>
      <c r="F2027" s="9" t="s">
        <v>14</v>
      </c>
    </row>
    <row r="2028" spans="1:6">
      <c r="A2028" s="9" t="s">
        <v>18</v>
      </c>
      <c r="B2028" s="9">
        <v>30</v>
      </c>
      <c r="C2028" s="9" t="s">
        <v>12</v>
      </c>
      <c r="D2028" s="9">
        <v>700</v>
      </c>
      <c r="E2028" s="18">
        <v>1.5109792573306762</v>
      </c>
      <c r="F2028" s="9" t="s">
        <v>14</v>
      </c>
    </row>
    <row r="2029" spans="1:6">
      <c r="A2029" s="9" t="s">
        <v>18</v>
      </c>
      <c r="B2029" s="9">
        <v>30</v>
      </c>
      <c r="C2029" s="9" t="s">
        <v>12</v>
      </c>
      <c r="D2029" s="9">
        <v>650</v>
      </c>
      <c r="E2029" s="18">
        <v>1.5170569243307503</v>
      </c>
      <c r="F2029" s="9" t="s">
        <v>14</v>
      </c>
    </row>
    <row r="2030" spans="1:6">
      <c r="A2030" s="9" t="s">
        <v>18</v>
      </c>
      <c r="B2030" s="9">
        <v>30</v>
      </c>
      <c r="C2030" s="9" t="s">
        <v>12</v>
      </c>
      <c r="D2030" s="9">
        <v>600</v>
      </c>
      <c r="E2030" s="18">
        <v>1.5042319937725606</v>
      </c>
      <c r="F2030" s="9" t="s">
        <v>14</v>
      </c>
    </row>
    <row r="2031" spans="1:6">
      <c r="A2031" s="9" t="s">
        <v>18</v>
      </c>
      <c r="B2031" s="9">
        <v>30</v>
      </c>
      <c r="C2031" s="9" t="s">
        <v>12</v>
      </c>
      <c r="D2031" s="9">
        <v>550</v>
      </c>
      <c r="E2031" s="18">
        <v>1.509347252783477</v>
      </c>
      <c r="F2031" s="9" t="s">
        <v>14</v>
      </c>
    </row>
    <row r="2032" spans="1:6">
      <c r="A2032" s="9" t="s">
        <v>18</v>
      </c>
      <c r="B2032" s="9">
        <v>30</v>
      </c>
      <c r="C2032" s="9" t="s">
        <v>12</v>
      </c>
      <c r="D2032" s="9">
        <v>500</v>
      </c>
      <c r="E2032" s="18">
        <v>1.511014034230499</v>
      </c>
      <c r="F2032" s="9" t="s">
        <v>14</v>
      </c>
    </row>
    <row r="2033" spans="1:6">
      <c r="A2033" s="9" t="s">
        <v>18</v>
      </c>
      <c r="B2033" s="9">
        <v>30</v>
      </c>
      <c r="C2033" s="9" t="s">
        <v>12</v>
      </c>
      <c r="D2033" s="9">
        <v>450</v>
      </c>
      <c r="E2033" s="18">
        <v>1.5066185873488194</v>
      </c>
      <c r="F2033" s="9" t="s">
        <v>14</v>
      </c>
    </row>
    <row r="2034" spans="1:6">
      <c r="A2034" s="9" t="s">
        <v>18</v>
      </c>
      <c r="B2034" s="9">
        <v>30</v>
      </c>
      <c r="C2034" s="9" t="s">
        <v>12</v>
      </c>
      <c r="D2034" s="9">
        <v>400</v>
      </c>
      <c r="E2034" s="18">
        <v>1.4969687267904694</v>
      </c>
      <c r="F2034" s="9" t="s">
        <v>14</v>
      </c>
    </row>
    <row r="2035" spans="1:6">
      <c r="A2035" s="9" t="s">
        <v>18</v>
      </c>
      <c r="B2035" s="9">
        <v>30</v>
      </c>
      <c r="C2035" s="9" t="s">
        <v>12</v>
      </c>
      <c r="D2035" s="9">
        <v>350</v>
      </c>
      <c r="E2035" s="18">
        <v>1.4982612249049683</v>
      </c>
      <c r="F2035" s="9" t="s">
        <v>14</v>
      </c>
    </row>
    <row r="2036" spans="1:6">
      <c r="A2036" s="9" t="s">
        <v>18</v>
      </c>
      <c r="B2036" s="9">
        <v>30</v>
      </c>
      <c r="C2036" s="9" t="s">
        <v>12</v>
      </c>
      <c r="D2036" s="9">
        <v>300</v>
      </c>
      <c r="E2036" s="18">
        <v>1.5243746437215395</v>
      </c>
      <c r="F2036" s="9" t="s">
        <v>14</v>
      </c>
    </row>
    <row r="2037" spans="1:6">
      <c r="A2037" s="9" t="s">
        <v>18</v>
      </c>
      <c r="B2037" s="9">
        <v>30</v>
      </c>
      <c r="C2037" s="9" t="s">
        <v>12</v>
      </c>
      <c r="D2037" s="9">
        <v>280</v>
      </c>
      <c r="E2037" s="18">
        <v>1.5149683940513348</v>
      </c>
      <c r="F2037" s="9" t="s">
        <v>14</v>
      </c>
    </row>
    <row r="2038" spans="1:6">
      <c r="A2038" s="9" t="s">
        <v>18</v>
      </c>
      <c r="B2038" s="9">
        <v>30</v>
      </c>
      <c r="C2038" s="9" t="s">
        <v>12</v>
      </c>
      <c r="D2038" s="9">
        <v>260</v>
      </c>
      <c r="E2038" s="18">
        <v>1.5048309593161122</v>
      </c>
      <c r="F2038" s="9" t="s">
        <v>14</v>
      </c>
    </row>
    <row r="2039" spans="1:6">
      <c r="A2039" s="9" t="s">
        <v>18</v>
      </c>
      <c r="B2039" s="9">
        <v>30</v>
      </c>
      <c r="C2039" s="9" t="s">
        <v>12</v>
      </c>
      <c r="D2039" s="9">
        <v>240</v>
      </c>
      <c r="E2039" s="18">
        <v>1.514045933301932</v>
      </c>
      <c r="F2039" s="9" t="s">
        <v>14</v>
      </c>
    </row>
    <row r="2040" spans="1:6">
      <c r="A2040" s="9" t="s">
        <v>18</v>
      </c>
      <c r="B2040" s="9">
        <v>30</v>
      </c>
      <c r="C2040" s="9" t="s">
        <v>12</v>
      </c>
      <c r="D2040" s="9">
        <v>220</v>
      </c>
      <c r="E2040" s="18">
        <v>1.5120929358160491</v>
      </c>
      <c r="F2040" s="9" t="s">
        <v>14</v>
      </c>
    </row>
    <row r="2041" spans="1:6">
      <c r="A2041" s="9" t="s">
        <v>18</v>
      </c>
      <c r="B2041" s="9">
        <v>30</v>
      </c>
      <c r="C2041" s="9" t="s">
        <v>12</v>
      </c>
      <c r="D2041" s="9">
        <v>200</v>
      </c>
      <c r="E2041" s="18">
        <v>1.5156643367091265</v>
      </c>
      <c r="F2041" s="9" t="s">
        <v>14</v>
      </c>
    </row>
    <row r="2042" spans="1:6">
      <c r="A2042" s="9" t="s">
        <v>18</v>
      </c>
      <c r="B2042" s="9">
        <v>30</v>
      </c>
      <c r="C2042" s="9" t="s">
        <v>12</v>
      </c>
      <c r="D2042" s="9">
        <v>180</v>
      </c>
      <c r="E2042" s="18">
        <v>1.5044834697702842</v>
      </c>
      <c r="F2042" s="9" t="s">
        <v>14</v>
      </c>
    </row>
    <row r="2043" spans="1:6">
      <c r="A2043" s="9" t="s">
        <v>18</v>
      </c>
      <c r="B2043" s="9">
        <v>30</v>
      </c>
      <c r="C2043" s="9" t="s">
        <v>12</v>
      </c>
      <c r="D2043" s="9">
        <v>160</v>
      </c>
      <c r="E2043" s="18">
        <v>1.5054191379940798</v>
      </c>
      <c r="F2043" s="9" t="s">
        <v>14</v>
      </c>
    </row>
    <row r="2044" spans="1:6">
      <c r="A2044" s="9" t="s">
        <v>18</v>
      </c>
      <c r="B2044" s="9">
        <v>30</v>
      </c>
      <c r="C2044" s="9" t="s">
        <v>12</v>
      </c>
      <c r="D2044" s="9">
        <v>140</v>
      </c>
      <c r="E2044" s="18">
        <v>1.5088796491412415</v>
      </c>
      <c r="F2044" s="9" t="s">
        <v>14</v>
      </c>
    </row>
    <row r="2045" spans="1:6">
      <c r="A2045" s="9" t="s">
        <v>18</v>
      </c>
      <c r="B2045" s="9">
        <v>30</v>
      </c>
      <c r="C2045" s="9" t="s">
        <v>12</v>
      </c>
      <c r="D2045" s="9">
        <v>120</v>
      </c>
      <c r="E2045" s="18">
        <v>1.5005245248778336</v>
      </c>
      <c r="F2045" s="9" t="s">
        <v>14</v>
      </c>
    </row>
    <row r="2046" spans="1:6">
      <c r="A2046" s="9" t="s">
        <v>18</v>
      </c>
      <c r="B2046" s="9">
        <v>30</v>
      </c>
      <c r="C2046" s="9" t="s">
        <v>12</v>
      </c>
      <c r="D2046" s="9">
        <v>100</v>
      </c>
      <c r="E2046" s="18">
        <v>1.4982970056130132</v>
      </c>
      <c r="F2046" s="9" t="s">
        <v>14</v>
      </c>
    </row>
    <row r="2047" spans="1:6">
      <c r="A2047" s="9" t="s">
        <v>18</v>
      </c>
      <c r="B2047" s="9">
        <v>30</v>
      </c>
      <c r="C2047" s="9" t="s">
        <v>12</v>
      </c>
      <c r="D2047" s="9">
        <v>80</v>
      </c>
      <c r="E2047" s="18">
        <v>1.4946448905875638</v>
      </c>
      <c r="F2047" s="9" t="s">
        <v>14</v>
      </c>
    </row>
    <row r="2048" spans="1:6">
      <c r="A2048" s="9" t="s">
        <v>18</v>
      </c>
      <c r="B2048" s="9">
        <v>30</v>
      </c>
      <c r="C2048" s="9" t="s">
        <v>12</v>
      </c>
      <c r="D2048" s="9">
        <v>60</v>
      </c>
      <c r="E2048" s="18">
        <v>1.5024996794039216</v>
      </c>
      <c r="F2048" s="9" t="s">
        <v>14</v>
      </c>
    </row>
    <row r="2049" spans="1:6">
      <c r="A2049" s="9" t="s">
        <v>18</v>
      </c>
      <c r="B2049" s="9">
        <v>30</v>
      </c>
      <c r="C2049" s="9" t="s">
        <v>12</v>
      </c>
      <c r="D2049" s="9">
        <v>40</v>
      </c>
      <c r="E2049" s="18">
        <v>1.4997664899687222</v>
      </c>
      <c r="F2049" s="9" t="s">
        <v>14</v>
      </c>
    </row>
    <row r="2050" spans="1:6">
      <c r="A2050" s="9" t="s">
        <v>18</v>
      </c>
      <c r="B2050" s="9">
        <v>30</v>
      </c>
      <c r="C2050" s="9" t="s">
        <v>12</v>
      </c>
      <c r="D2050" s="9">
        <v>20</v>
      </c>
      <c r="E2050" s="18">
        <v>1.4937781234471301</v>
      </c>
      <c r="F2050" s="9" t="s">
        <v>14</v>
      </c>
    </row>
    <row r="2051" spans="1:6">
      <c r="A2051" s="9" t="s">
        <v>18</v>
      </c>
      <c r="B2051" s="9">
        <v>30</v>
      </c>
      <c r="C2051" s="9" t="s">
        <v>12</v>
      </c>
      <c r="D2051" s="9">
        <v>0</v>
      </c>
      <c r="E2051" s="18">
        <v>1.4940890869696593</v>
      </c>
      <c r="F2051" s="9" t="s">
        <v>14</v>
      </c>
    </row>
    <row r="2052" spans="1:6">
      <c r="A2052" s="9" t="s">
        <v>18</v>
      </c>
      <c r="B2052" s="9" t="s">
        <v>11</v>
      </c>
      <c r="C2052" s="9" t="s">
        <v>15</v>
      </c>
      <c r="D2052" s="9">
        <v>2000</v>
      </c>
      <c r="E2052" s="18">
        <v>8.057023843129473</v>
      </c>
      <c r="F2052" s="12">
        <v>0.22937030084896262</v>
      </c>
    </row>
    <row r="2053" spans="1:6">
      <c r="A2053" s="9" t="s">
        <v>18</v>
      </c>
      <c r="B2053" s="9" t="s">
        <v>11</v>
      </c>
      <c r="C2053" s="9" t="s">
        <v>15</v>
      </c>
      <c r="D2053" s="9">
        <v>1900</v>
      </c>
      <c r="E2053" s="18">
        <v>8.0828623771667498</v>
      </c>
      <c r="F2053" s="12">
        <v>0.20902233631477599</v>
      </c>
    </row>
    <row r="2054" spans="1:6">
      <c r="A2054" s="9" t="s">
        <v>18</v>
      </c>
      <c r="B2054" s="9" t="s">
        <v>11</v>
      </c>
      <c r="C2054" s="9" t="s">
        <v>15</v>
      </c>
      <c r="D2054" s="9">
        <v>1800</v>
      </c>
      <c r="E2054" s="18">
        <v>8.0596650441487636</v>
      </c>
      <c r="F2054" s="12">
        <v>0.20975623034477156</v>
      </c>
    </row>
    <row r="2055" spans="1:6">
      <c r="A2055" s="9" t="s">
        <v>18</v>
      </c>
      <c r="B2055" s="9" t="s">
        <v>11</v>
      </c>
      <c r="C2055" s="9" t="s">
        <v>15</v>
      </c>
      <c r="D2055" s="9">
        <v>1700</v>
      </c>
      <c r="E2055" s="18">
        <v>8.0330077807108555</v>
      </c>
      <c r="F2055" s="12">
        <v>0.24277532845231672</v>
      </c>
    </row>
    <row r="2056" spans="1:6">
      <c r="A2056" s="9" t="s">
        <v>18</v>
      </c>
      <c r="B2056" s="9" t="s">
        <v>11</v>
      </c>
      <c r="C2056" s="9" t="s">
        <v>15</v>
      </c>
      <c r="D2056" s="9">
        <v>1600</v>
      </c>
      <c r="E2056" s="18">
        <v>7.9331407546997097</v>
      </c>
      <c r="F2056" s="12">
        <v>0.23621175407802189</v>
      </c>
    </row>
    <row r="2057" spans="1:6">
      <c r="A2057" s="9" t="s">
        <v>18</v>
      </c>
      <c r="B2057" s="9" t="s">
        <v>11</v>
      </c>
      <c r="C2057" s="9" t="s">
        <v>15</v>
      </c>
      <c r="D2057" s="9">
        <v>1500</v>
      </c>
      <c r="E2057" s="18">
        <v>7.8728537559509268</v>
      </c>
      <c r="F2057" s="12">
        <v>0.25159788503684</v>
      </c>
    </row>
    <row r="2058" spans="1:6">
      <c r="A2058" s="9" t="s">
        <v>18</v>
      </c>
      <c r="B2058" s="9" t="s">
        <v>11</v>
      </c>
      <c r="C2058" s="9" t="s">
        <v>15</v>
      </c>
      <c r="D2058" s="9">
        <v>1400</v>
      </c>
      <c r="E2058" s="18">
        <v>7.7916533152262408</v>
      </c>
      <c r="F2058" s="12">
        <v>0.20599789436613472</v>
      </c>
    </row>
    <row r="2059" spans="1:6">
      <c r="A2059" s="9" t="s">
        <v>18</v>
      </c>
      <c r="B2059" s="9" t="s">
        <v>11</v>
      </c>
      <c r="C2059" s="9" t="s">
        <v>15</v>
      </c>
      <c r="D2059" s="9">
        <v>1300</v>
      </c>
      <c r="E2059" s="18">
        <v>7.690754095713296</v>
      </c>
      <c r="F2059" s="12">
        <v>0.13753743250359979</v>
      </c>
    </row>
    <row r="2060" spans="1:6">
      <c r="A2060" s="9" t="s">
        <v>18</v>
      </c>
      <c r="B2060" s="9" t="s">
        <v>11</v>
      </c>
      <c r="C2060" s="9" t="s">
        <v>15</v>
      </c>
      <c r="D2060" s="9">
        <v>1200</v>
      </c>
      <c r="E2060" s="18">
        <v>7.5959003766377799</v>
      </c>
      <c r="F2060" s="12">
        <v>7.3842781490584306E-2</v>
      </c>
    </row>
    <row r="2061" spans="1:6">
      <c r="A2061" s="9" t="s">
        <v>18</v>
      </c>
      <c r="B2061" s="9" t="s">
        <v>11</v>
      </c>
      <c r="C2061" s="9" t="s">
        <v>15</v>
      </c>
      <c r="D2061" s="9">
        <v>1150</v>
      </c>
      <c r="E2061" s="18">
        <v>7.5653160413106306</v>
      </c>
      <c r="F2061" s="12">
        <v>5.8642194712301574E-2</v>
      </c>
    </row>
    <row r="2062" spans="1:6">
      <c r="A2062" s="9" t="s">
        <v>18</v>
      </c>
      <c r="B2062" s="9" t="s">
        <v>11</v>
      </c>
      <c r="C2062" s="9" t="s">
        <v>15</v>
      </c>
      <c r="D2062" s="9">
        <v>1100</v>
      </c>
      <c r="E2062" s="18">
        <v>7.558041731516524</v>
      </c>
      <c r="F2062" s="12">
        <v>4.4708583974005484E-2</v>
      </c>
    </row>
    <row r="2063" spans="1:6">
      <c r="A2063" s="9" t="s">
        <v>18</v>
      </c>
      <c r="B2063" s="9" t="s">
        <v>11</v>
      </c>
      <c r="C2063" s="9" t="s">
        <v>15</v>
      </c>
      <c r="D2063" s="9">
        <v>1050</v>
      </c>
      <c r="E2063" s="18">
        <v>7.5623701413472491</v>
      </c>
      <c r="F2063" s="12">
        <v>4.469683236635795E-2</v>
      </c>
    </row>
    <row r="2064" spans="1:6">
      <c r="A2064" s="9" t="s">
        <v>18</v>
      </c>
      <c r="B2064" s="9" t="s">
        <v>11</v>
      </c>
      <c r="C2064" s="9" t="s">
        <v>15</v>
      </c>
      <c r="D2064" s="9">
        <v>1000</v>
      </c>
      <c r="E2064" s="18">
        <v>7.5558651288350438</v>
      </c>
      <c r="F2064" s="12">
        <v>4.2276694966371438E-2</v>
      </c>
    </row>
    <row r="2065" spans="1:6">
      <c r="A2065" s="9" t="s">
        <v>18</v>
      </c>
      <c r="B2065" s="9" t="s">
        <v>11</v>
      </c>
      <c r="C2065" s="9" t="s">
        <v>15</v>
      </c>
      <c r="D2065" s="9">
        <v>950</v>
      </c>
      <c r="E2065" s="18">
        <v>7.514208157857257</v>
      </c>
      <c r="F2065" s="12">
        <v>9.7522383000117008E-2</v>
      </c>
    </row>
    <row r="2066" spans="1:6">
      <c r="A2066" s="9" t="s">
        <v>18</v>
      </c>
      <c r="B2066" s="9" t="s">
        <v>11</v>
      </c>
      <c r="C2066" s="9" t="s">
        <v>15</v>
      </c>
      <c r="D2066" s="9">
        <v>900</v>
      </c>
      <c r="E2066" s="18">
        <v>7.5181776682535792</v>
      </c>
      <c r="F2066" s="12">
        <v>7.3454604657772066E-2</v>
      </c>
    </row>
    <row r="2067" spans="1:6">
      <c r="A2067" s="9" t="s">
        <v>18</v>
      </c>
      <c r="B2067" s="9" t="s">
        <v>11</v>
      </c>
      <c r="C2067" s="9" t="s">
        <v>15</v>
      </c>
      <c r="D2067" s="9">
        <v>850</v>
      </c>
      <c r="E2067" s="18">
        <v>7.51384131113688</v>
      </c>
      <c r="F2067" s="12">
        <v>7.6585610400157017E-2</v>
      </c>
    </row>
    <row r="2068" spans="1:6">
      <c r="A2068" s="9" t="s">
        <v>18</v>
      </c>
      <c r="B2068" s="9" t="s">
        <v>11</v>
      </c>
      <c r="C2068" s="9" t="s">
        <v>15</v>
      </c>
      <c r="D2068" s="9">
        <v>800</v>
      </c>
      <c r="E2068" s="18">
        <v>7.5112409591674805</v>
      </c>
      <c r="F2068" s="12">
        <v>8.1255494877693971E-2</v>
      </c>
    </row>
    <row r="2069" spans="1:6">
      <c r="A2069" s="9" t="s">
        <v>18</v>
      </c>
      <c r="B2069" s="9" t="s">
        <v>11</v>
      </c>
      <c r="C2069" s="9" t="s">
        <v>15</v>
      </c>
      <c r="D2069" s="9">
        <v>750</v>
      </c>
      <c r="E2069" s="18">
        <v>7.5204043388366699</v>
      </c>
      <c r="F2069" s="12">
        <v>8.3043771379769551E-2</v>
      </c>
    </row>
    <row r="2070" spans="1:6">
      <c r="A2070" s="9" t="s">
        <v>18</v>
      </c>
      <c r="B2070" s="9" t="s">
        <v>11</v>
      </c>
      <c r="C2070" s="9" t="s">
        <v>15</v>
      </c>
      <c r="D2070" s="9">
        <v>700</v>
      </c>
      <c r="E2070" s="18">
        <v>7.5208948453267439</v>
      </c>
      <c r="F2070" s="12">
        <v>8.5915120579962909E-2</v>
      </c>
    </row>
    <row r="2071" spans="1:6">
      <c r="A2071" s="9" t="s">
        <v>18</v>
      </c>
      <c r="B2071" s="9" t="s">
        <v>11</v>
      </c>
      <c r="C2071" s="9" t="s">
        <v>15</v>
      </c>
      <c r="D2071" s="9">
        <v>650</v>
      </c>
      <c r="E2071" s="18">
        <v>7.5173897743225133</v>
      </c>
      <c r="F2071" s="12">
        <v>8.8037602996739794E-2</v>
      </c>
    </row>
    <row r="2072" spans="1:6">
      <c r="A2072" s="9" t="s">
        <v>18</v>
      </c>
      <c r="B2072" s="9" t="s">
        <v>11</v>
      </c>
      <c r="C2072" s="9" t="s">
        <v>15</v>
      </c>
      <c r="D2072" s="9">
        <v>600</v>
      </c>
      <c r="E2072" s="18">
        <v>7.5249389012654637</v>
      </c>
      <c r="F2072" s="12">
        <v>8.8332590850304371E-2</v>
      </c>
    </row>
    <row r="2073" spans="1:6">
      <c r="A2073" s="9" t="s">
        <v>18</v>
      </c>
      <c r="B2073" s="9" t="s">
        <v>11</v>
      </c>
      <c r="C2073" s="9" t="s">
        <v>15</v>
      </c>
      <c r="D2073" s="9">
        <v>550</v>
      </c>
      <c r="E2073" s="18">
        <v>7.5264237721761065</v>
      </c>
      <c r="F2073" s="12">
        <v>8.20030916478795E-2</v>
      </c>
    </row>
    <row r="2074" spans="1:6">
      <c r="A2074" s="9" t="s">
        <v>18</v>
      </c>
      <c r="B2074" s="9" t="s">
        <v>11</v>
      </c>
      <c r="C2074" s="9" t="s">
        <v>15</v>
      </c>
      <c r="D2074" s="9">
        <v>500</v>
      </c>
      <c r="E2074" s="18">
        <v>7.5289783477783203</v>
      </c>
      <c r="F2074" s="12">
        <v>8.1665938908655561E-2</v>
      </c>
    </row>
    <row r="2075" spans="1:6">
      <c r="A2075" s="9" t="s">
        <v>18</v>
      </c>
      <c r="B2075" s="9" t="s">
        <v>11</v>
      </c>
      <c r="C2075" s="9" t="s">
        <v>15</v>
      </c>
      <c r="D2075" s="9">
        <v>450</v>
      </c>
      <c r="E2075" s="18">
        <v>7.5273097356160461</v>
      </c>
      <c r="F2075" s="12">
        <v>8.7137009054708808E-2</v>
      </c>
    </row>
    <row r="2076" spans="1:6">
      <c r="A2076" s="9" t="s">
        <v>18</v>
      </c>
      <c r="B2076" s="9" t="s">
        <v>11</v>
      </c>
      <c r="C2076" s="9" t="s">
        <v>15</v>
      </c>
      <c r="D2076" s="9">
        <v>400</v>
      </c>
      <c r="E2076" s="18">
        <v>7.5399128595987932</v>
      </c>
      <c r="F2076" s="12">
        <v>0.10038540133349048</v>
      </c>
    </row>
    <row r="2077" spans="1:6">
      <c r="A2077" s="9" t="s">
        <v>18</v>
      </c>
      <c r="B2077" s="9" t="s">
        <v>11</v>
      </c>
      <c r="C2077" s="9" t="s">
        <v>15</v>
      </c>
      <c r="D2077" s="9">
        <v>350</v>
      </c>
      <c r="E2077" s="18">
        <v>7.5404265721638994</v>
      </c>
      <c r="F2077" s="12">
        <v>9.4241503897126155E-2</v>
      </c>
    </row>
    <row r="2078" spans="1:6">
      <c r="A2078" s="9" t="s">
        <v>18</v>
      </c>
      <c r="B2078" s="9" t="s">
        <v>11</v>
      </c>
      <c r="C2078" s="9" t="s">
        <v>15</v>
      </c>
      <c r="D2078" s="9">
        <v>300</v>
      </c>
      <c r="E2078" s="18">
        <v>7.547159830729167</v>
      </c>
      <c r="F2078" s="12">
        <v>0.10032703971707484</v>
      </c>
    </row>
    <row r="2079" spans="1:6">
      <c r="A2079" s="9" t="s">
        <v>18</v>
      </c>
      <c r="B2079" s="9" t="s">
        <v>11</v>
      </c>
      <c r="C2079" s="9" t="s">
        <v>15</v>
      </c>
      <c r="D2079" s="9">
        <v>280</v>
      </c>
      <c r="E2079" s="18">
        <v>7.5378518104553232</v>
      </c>
      <c r="F2079" s="12">
        <v>9.5770385876748576E-2</v>
      </c>
    </row>
    <row r="2080" spans="1:6">
      <c r="A2080" s="9" t="s">
        <v>18</v>
      </c>
      <c r="B2080" s="9" t="s">
        <v>11</v>
      </c>
      <c r="C2080" s="9" t="s">
        <v>15</v>
      </c>
      <c r="D2080" s="9">
        <v>260</v>
      </c>
      <c r="E2080" s="18">
        <v>7.5400171279907235</v>
      </c>
      <c r="F2080" s="12">
        <v>9.5222646868675001E-2</v>
      </c>
    </row>
    <row r="2081" spans="1:6">
      <c r="A2081" s="9" t="s">
        <v>18</v>
      </c>
      <c r="B2081" s="9" t="s">
        <v>11</v>
      </c>
      <c r="C2081" s="9" t="s">
        <v>15</v>
      </c>
      <c r="D2081" s="9">
        <v>240</v>
      </c>
      <c r="E2081" s="18">
        <v>7.5397779146830226</v>
      </c>
      <c r="F2081" s="12">
        <v>9.3717184213875385E-2</v>
      </c>
    </row>
    <row r="2082" spans="1:6">
      <c r="A2082" s="9" t="s">
        <v>18</v>
      </c>
      <c r="B2082" s="9" t="s">
        <v>11</v>
      </c>
      <c r="C2082" s="9" t="s">
        <v>15</v>
      </c>
      <c r="D2082" s="9">
        <v>220</v>
      </c>
      <c r="E2082" s="18">
        <v>7.5369273821512834</v>
      </c>
      <c r="F2082" s="12">
        <v>9.7496814881380817E-2</v>
      </c>
    </row>
    <row r="2083" spans="1:6">
      <c r="A2083" s="9" t="s">
        <v>18</v>
      </c>
      <c r="B2083" s="9" t="s">
        <v>11</v>
      </c>
      <c r="C2083" s="9" t="s">
        <v>15</v>
      </c>
      <c r="D2083" s="9">
        <v>200</v>
      </c>
      <c r="E2083" s="18">
        <v>7.5329828262329102</v>
      </c>
      <c r="F2083" s="12">
        <v>9.9322386523567285E-2</v>
      </c>
    </row>
    <row r="2084" spans="1:6">
      <c r="A2084" s="9" t="s">
        <v>18</v>
      </c>
      <c r="B2084" s="9" t="s">
        <v>11</v>
      </c>
      <c r="C2084" s="9" t="s">
        <v>15</v>
      </c>
      <c r="D2084" s="9">
        <v>180</v>
      </c>
      <c r="E2084" s="18">
        <v>7.5309510231018066</v>
      </c>
      <c r="F2084" s="12">
        <v>9.6115559647201365E-2</v>
      </c>
    </row>
    <row r="2085" spans="1:6">
      <c r="A2085" s="9" t="s">
        <v>18</v>
      </c>
      <c r="B2085" s="9" t="s">
        <v>11</v>
      </c>
      <c r="C2085" s="9" t="s">
        <v>15</v>
      </c>
      <c r="D2085" s="9">
        <v>160</v>
      </c>
      <c r="E2085" s="18">
        <v>7.5335963567098005</v>
      </c>
      <c r="F2085" s="12">
        <v>9.7018508839157441E-2</v>
      </c>
    </row>
    <row r="2086" spans="1:6">
      <c r="A2086" s="9" t="s">
        <v>18</v>
      </c>
      <c r="B2086" s="9" t="s">
        <v>11</v>
      </c>
      <c r="C2086" s="9" t="s">
        <v>15</v>
      </c>
      <c r="D2086" s="9">
        <v>140</v>
      </c>
      <c r="E2086" s="18">
        <v>7.536910851796466</v>
      </c>
      <c r="F2086" s="12">
        <v>9.6553603663441193E-2</v>
      </c>
    </row>
    <row r="2087" spans="1:6">
      <c r="A2087" s="9" t="s">
        <v>18</v>
      </c>
      <c r="B2087" s="9" t="s">
        <v>11</v>
      </c>
      <c r="C2087" s="9" t="s">
        <v>15</v>
      </c>
      <c r="D2087" s="9">
        <v>120</v>
      </c>
      <c r="E2087" s="18">
        <v>7.5359656016031922</v>
      </c>
      <c r="F2087" s="12">
        <v>9.72472812715134E-2</v>
      </c>
    </row>
    <row r="2088" spans="1:6">
      <c r="A2088" s="9" t="s">
        <v>18</v>
      </c>
      <c r="B2088" s="9" t="s">
        <v>11</v>
      </c>
      <c r="C2088" s="9" t="s">
        <v>15</v>
      </c>
      <c r="D2088" s="9">
        <v>100</v>
      </c>
      <c r="E2088" s="18">
        <v>7.5314571062723799</v>
      </c>
      <c r="F2088" s="12">
        <v>9.8422742128858362E-2</v>
      </c>
    </row>
    <row r="2089" spans="1:6">
      <c r="A2089" s="9" t="s">
        <v>18</v>
      </c>
      <c r="B2089" s="9" t="s">
        <v>11</v>
      </c>
      <c r="C2089" s="9" t="s">
        <v>15</v>
      </c>
      <c r="D2089" s="9">
        <v>80</v>
      </c>
      <c r="E2089" s="18">
        <v>7.5310306549072266</v>
      </c>
      <c r="F2089" s="12">
        <v>9.6168011158420136E-2</v>
      </c>
    </row>
    <row r="2090" spans="1:6">
      <c r="A2090" s="9" t="s">
        <v>18</v>
      </c>
      <c r="B2090" s="9" t="s">
        <v>11</v>
      </c>
      <c r="C2090" s="9" t="s">
        <v>15</v>
      </c>
      <c r="D2090" s="9">
        <v>60</v>
      </c>
      <c r="E2090" s="18">
        <v>7.5339309374491377</v>
      </c>
      <c r="F2090" s="12">
        <v>8.9924322377472637E-2</v>
      </c>
    </row>
    <row r="2091" spans="1:6">
      <c r="A2091" s="9" t="s">
        <v>18</v>
      </c>
      <c r="B2091" s="9" t="s">
        <v>11</v>
      </c>
      <c r="C2091" s="9" t="s">
        <v>15</v>
      </c>
      <c r="D2091" s="9">
        <v>40</v>
      </c>
      <c r="E2091" s="18">
        <v>7.5355496406555202</v>
      </c>
      <c r="F2091" s="12">
        <v>9.0090905882809325E-2</v>
      </c>
    </row>
    <row r="2092" spans="1:6">
      <c r="A2092" s="9" t="s">
        <v>18</v>
      </c>
      <c r="B2092" s="9" t="s">
        <v>11</v>
      </c>
      <c r="C2092" s="9" t="s">
        <v>15</v>
      </c>
      <c r="D2092" s="9">
        <v>20</v>
      </c>
      <c r="E2092" s="18">
        <v>7.5371591250101728</v>
      </c>
      <c r="F2092" s="12">
        <v>9.1300902233446807E-2</v>
      </c>
    </row>
    <row r="2093" spans="1:6">
      <c r="A2093" s="9" t="s">
        <v>18</v>
      </c>
      <c r="B2093" s="9" t="s">
        <v>11</v>
      </c>
      <c r="C2093" s="9" t="s">
        <v>15</v>
      </c>
      <c r="D2093" s="9">
        <v>0</v>
      </c>
      <c r="E2093" s="18">
        <v>7.5382803281148263</v>
      </c>
      <c r="F2093" s="12">
        <v>9.1639391463769565E-2</v>
      </c>
    </row>
    <row r="2094" spans="1:6">
      <c r="A2094" s="9" t="s">
        <v>18</v>
      </c>
      <c r="B2094" s="9">
        <v>5</v>
      </c>
      <c r="C2094" s="9" t="s">
        <v>15</v>
      </c>
      <c r="D2094" s="9">
        <v>2000</v>
      </c>
      <c r="E2094" s="18">
        <v>7.7889900207519496</v>
      </c>
      <c r="F2094" s="9" t="s">
        <v>14</v>
      </c>
    </row>
    <row r="2095" spans="1:6">
      <c r="A2095" s="9" t="s">
        <v>18</v>
      </c>
      <c r="B2095" s="9">
        <v>5</v>
      </c>
      <c r="C2095" s="9" t="s">
        <v>15</v>
      </c>
      <c r="D2095" s="9">
        <v>1900</v>
      </c>
      <c r="E2095" s="18">
        <v>7.7637414932251003</v>
      </c>
      <c r="F2095" s="9" t="s">
        <v>14</v>
      </c>
    </row>
    <row r="2096" spans="1:6">
      <c r="A2096" s="9" t="s">
        <v>18</v>
      </c>
      <c r="B2096" s="9">
        <v>5</v>
      </c>
      <c r="C2096" s="9" t="s">
        <v>15</v>
      </c>
      <c r="D2096" s="9">
        <v>1800</v>
      </c>
      <c r="E2096" s="18">
        <v>7.6922283172607404</v>
      </c>
      <c r="F2096" s="9" t="s">
        <v>14</v>
      </c>
    </row>
    <row r="2097" spans="1:6">
      <c r="A2097" s="9" t="s">
        <v>18</v>
      </c>
      <c r="B2097" s="9">
        <v>5</v>
      </c>
      <c r="C2097" s="9" t="s">
        <v>15</v>
      </c>
      <c r="D2097" s="9">
        <v>1700</v>
      </c>
      <c r="E2097" s="18">
        <v>7.6487450599670401</v>
      </c>
      <c r="F2097" s="9" t="s">
        <v>14</v>
      </c>
    </row>
    <row r="2098" spans="1:6">
      <c r="A2098" s="9" t="s">
        <v>18</v>
      </c>
      <c r="B2098" s="9">
        <v>5</v>
      </c>
      <c r="C2098" s="9" t="s">
        <v>15</v>
      </c>
      <c r="D2098" s="9">
        <v>1600</v>
      </c>
      <c r="E2098" s="18">
        <v>7.6264023780822798</v>
      </c>
      <c r="F2098" s="9" t="s">
        <v>14</v>
      </c>
    </row>
    <row r="2099" spans="1:6">
      <c r="A2099" s="9" t="s">
        <v>18</v>
      </c>
      <c r="B2099" s="9">
        <v>5</v>
      </c>
      <c r="C2099" s="9" t="s">
        <v>15</v>
      </c>
      <c r="D2099" s="9">
        <v>1500</v>
      </c>
      <c r="E2099" s="18">
        <v>7.6167707443237296</v>
      </c>
      <c r="F2099" s="9" t="s">
        <v>14</v>
      </c>
    </row>
    <row r="2100" spans="1:6">
      <c r="A2100" s="9" t="s">
        <v>18</v>
      </c>
      <c r="B2100" s="9">
        <v>5</v>
      </c>
      <c r="C2100" s="9" t="s">
        <v>15</v>
      </c>
      <c r="D2100" s="9">
        <v>1400</v>
      </c>
      <c r="E2100" s="18">
        <v>7.6093444824218803</v>
      </c>
      <c r="F2100" s="9" t="s">
        <v>14</v>
      </c>
    </row>
    <row r="2101" spans="1:6">
      <c r="A2101" s="9" t="s">
        <v>18</v>
      </c>
      <c r="B2101" s="9">
        <v>5</v>
      </c>
      <c r="C2101" s="9" t="s">
        <v>15</v>
      </c>
      <c r="D2101" s="9">
        <v>1300</v>
      </c>
      <c r="E2101" s="18">
        <v>7.5902771949768102</v>
      </c>
      <c r="F2101" s="9" t="s">
        <v>14</v>
      </c>
    </row>
    <row r="2102" spans="1:6">
      <c r="A2102" s="9" t="s">
        <v>18</v>
      </c>
      <c r="B2102" s="9">
        <v>5</v>
      </c>
      <c r="C2102" s="9" t="s">
        <v>15</v>
      </c>
      <c r="D2102" s="9">
        <v>1200</v>
      </c>
      <c r="E2102" s="18">
        <v>7.5733480453491202</v>
      </c>
      <c r="F2102" s="9" t="s">
        <v>14</v>
      </c>
    </row>
    <row r="2103" spans="1:6">
      <c r="A2103" s="9" t="s">
        <v>18</v>
      </c>
      <c r="B2103" s="9">
        <v>5</v>
      </c>
      <c r="C2103" s="9" t="s">
        <v>15</v>
      </c>
      <c r="D2103" s="9">
        <v>1150</v>
      </c>
      <c r="E2103" s="18">
        <v>7.5594778060913104</v>
      </c>
      <c r="F2103" s="9" t="s">
        <v>14</v>
      </c>
    </row>
    <row r="2104" spans="1:6">
      <c r="A2104" s="9" t="s">
        <v>18</v>
      </c>
      <c r="B2104" s="9">
        <v>5</v>
      </c>
      <c r="C2104" s="9" t="s">
        <v>15</v>
      </c>
      <c r="D2104" s="9">
        <v>1100</v>
      </c>
      <c r="E2104" s="18">
        <v>7.5555753707885698</v>
      </c>
      <c r="F2104" s="9" t="s">
        <v>14</v>
      </c>
    </row>
    <row r="2105" spans="1:6">
      <c r="A2105" s="9" t="s">
        <v>18</v>
      </c>
      <c r="B2105" s="9">
        <v>5</v>
      </c>
      <c r="C2105" s="9" t="s">
        <v>15</v>
      </c>
      <c r="D2105" s="9">
        <v>1050</v>
      </c>
      <c r="E2105" s="18">
        <v>7.5752749443054199</v>
      </c>
      <c r="F2105" s="9" t="s">
        <v>14</v>
      </c>
    </row>
    <row r="2106" spans="1:6">
      <c r="A2106" s="9" t="s">
        <v>18</v>
      </c>
      <c r="B2106" s="9">
        <v>5</v>
      </c>
      <c r="C2106" s="9" t="s">
        <v>15</v>
      </c>
      <c r="D2106" s="9">
        <v>1000</v>
      </c>
      <c r="E2106" s="18">
        <v>7.61965084075928</v>
      </c>
      <c r="F2106" s="9" t="s">
        <v>14</v>
      </c>
    </row>
    <row r="2107" spans="1:6">
      <c r="A2107" s="9" t="s">
        <v>18</v>
      </c>
      <c r="B2107" s="9">
        <v>5</v>
      </c>
      <c r="C2107" s="9" t="s">
        <v>15</v>
      </c>
      <c r="D2107" s="9">
        <v>950</v>
      </c>
      <c r="E2107" s="18">
        <v>7.5983600616455096</v>
      </c>
      <c r="F2107" s="9" t="s">
        <v>14</v>
      </c>
    </row>
    <row r="2108" spans="1:6">
      <c r="A2108" s="9" t="s">
        <v>18</v>
      </c>
      <c r="B2108" s="9">
        <v>5</v>
      </c>
      <c r="C2108" s="9" t="s">
        <v>15</v>
      </c>
      <c r="D2108" s="9">
        <v>900</v>
      </c>
      <c r="E2108" s="18">
        <v>7.5688247680664098</v>
      </c>
      <c r="F2108" s="9" t="s">
        <v>14</v>
      </c>
    </row>
    <row r="2109" spans="1:6">
      <c r="A2109" s="9" t="s">
        <v>18</v>
      </c>
      <c r="B2109" s="9">
        <v>5</v>
      </c>
      <c r="C2109" s="9" t="s">
        <v>15</v>
      </c>
      <c r="D2109" s="9">
        <v>850</v>
      </c>
      <c r="E2109" s="18">
        <v>7.5593495368957502</v>
      </c>
      <c r="F2109" s="9" t="s">
        <v>14</v>
      </c>
    </row>
    <row r="2110" spans="1:6">
      <c r="A2110" s="9" t="s">
        <v>18</v>
      </c>
      <c r="B2110" s="9">
        <v>5</v>
      </c>
      <c r="C2110" s="9" t="s">
        <v>15</v>
      </c>
      <c r="D2110" s="9">
        <v>800</v>
      </c>
      <c r="E2110" s="18">
        <v>7.5554561614990199</v>
      </c>
      <c r="F2110" s="9" t="s">
        <v>14</v>
      </c>
    </row>
    <row r="2111" spans="1:6">
      <c r="A2111" s="9" t="s">
        <v>18</v>
      </c>
      <c r="B2111" s="9">
        <v>5</v>
      </c>
      <c r="C2111" s="9" t="s">
        <v>15</v>
      </c>
      <c r="D2111" s="9">
        <v>750</v>
      </c>
      <c r="E2111" s="18">
        <v>7.5548691749572701</v>
      </c>
      <c r="F2111" s="9" t="s">
        <v>14</v>
      </c>
    </row>
    <row r="2112" spans="1:6">
      <c r="A2112" s="9" t="s">
        <v>18</v>
      </c>
      <c r="B2112" s="9">
        <v>5</v>
      </c>
      <c r="C2112" s="9" t="s">
        <v>15</v>
      </c>
      <c r="D2112" s="9">
        <v>700</v>
      </c>
      <c r="E2112" s="18">
        <v>7.5538892745971697</v>
      </c>
      <c r="F2112" s="9" t="s">
        <v>14</v>
      </c>
    </row>
    <row r="2113" spans="1:6">
      <c r="A2113" s="9" t="s">
        <v>18</v>
      </c>
      <c r="B2113" s="9">
        <v>5</v>
      </c>
      <c r="C2113" s="9" t="s">
        <v>15</v>
      </c>
      <c r="D2113" s="9">
        <v>650</v>
      </c>
      <c r="E2113" s="18">
        <v>7.5515894889831499</v>
      </c>
      <c r="F2113" s="9" t="s">
        <v>14</v>
      </c>
    </row>
    <row r="2114" spans="1:6">
      <c r="A2114" s="9" t="s">
        <v>18</v>
      </c>
      <c r="B2114" s="9">
        <v>5</v>
      </c>
      <c r="C2114" s="9" t="s">
        <v>15</v>
      </c>
      <c r="D2114" s="9">
        <v>600</v>
      </c>
      <c r="E2114" s="18">
        <v>7.5471377372741699</v>
      </c>
      <c r="F2114" s="9" t="s">
        <v>14</v>
      </c>
    </row>
    <row r="2115" spans="1:6">
      <c r="A2115" s="9" t="s">
        <v>18</v>
      </c>
      <c r="B2115" s="9">
        <v>5</v>
      </c>
      <c r="C2115" s="9" t="s">
        <v>15</v>
      </c>
      <c r="D2115" s="9">
        <v>550</v>
      </c>
      <c r="E2115" s="12">
        <v>7.54242038726807</v>
      </c>
      <c r="F2115" s="9" t="s">
        <v>14</v>
      </c>
    </row>
    <row r="2116" spans="1:6">
      <c r="A2116" s="9" t="s">
        <v>18</v>
      </c>
      <c r="B2116" s="9">
        <v>5</v>
      </c>
      <c r="C2116" s="9" t="s">
        <v>15</v>
      </c>
      <c r="D2116" s="9">
        <v>500</v>
      </c>
      <c r="E2116" s="12">
        <v>7.5395202636718697</v>
      </c>
      <c r="F2116" s="9" t="s">
        <v>14</v>
      </c>
    </row>
    <row r="2117" spans="1:6">
      <c r="A2117" s="9" t="s">
        <v>18</v>
      </c>
      <c r="B2117" s="9">
        <v>5</v>
      </c>
      <c r="C2117" s="9" t="s">
        <v>15</v>
      </c>
      <c r="D2117" s="9">
        <v>450</v>
      </c>
      <c r="E2117" s="12">
        <v>7.5347347259521502</v>
      </c>
      <c r="F2117" s="9" t="s">
        <v>14</v>
      </c>
    </row>
    <row r="2118" spans="1:6">
      <c r="A2118" s="9" t="s">
        <v>18</v>
      </c>
      <c r="B2118" s="9">
        <v>5</v>
      </c>
      <c r="C2118" s="9" t="s">
        <v>15</v>
      </c>
      <c r="D2118" s="9">
        <v>400</v>
      </c>
      <c r="E2118" s="12">
        <v>7.5306119918823198</v>
      </c>
      <c r="F2118" s="9" t="s">
        <v>14</v>
      </c>
    </row>
    <row r="2119" spans="1:6">
      <c r="A2119" s="9" t="s">
        <v>18</v>
      </c>
      <c r="B2119" s="9">
        <v>5</v>
      </c>
      <c r="C2119" s="9" t="s">
        <v>15</v>
      </c>
      <c r="D2119" s="9">
        <v>350</v>
      </c>
      <c r="E2119" s="12">
        <v>7.5313525199890101</v>
      </c>
      <c r="F2119" s="9" t="s">
        <v>14</v>
      </c>
    </row>
    <row r="2120" spans="1:6">
      <c r="A2120" s="9" t="s">
        <v>18</v>
      </c>
      <c r="B2120" s="9">
        <v>5</v>
      </c>
      <c r="C2120" s="9" t="s">
        <v>15</v>
      </c>
      <c r="D2120" s="9">
        <v>300</v>
      </c>
      <c r="E2120" s="12">
        <v>7.5311293601989702</v>
      </c>
      <c r="F2120" s="9" t="s">
        <v>14</v>
      </c>
    </row>
    <row r="2121" spans="1:6">
      <c r="A2121" s="9" t="s">
        <v>18</v>
      </c>
      <c r="B2121" s="9">
        <v>5</v>
      </c>
      <c r="C2121" s="9" t="s">
        <v>15</v>
      </c>
      <c r="D2121" s="9">
        <v>280</v>
      </c>
      <c r="E2121" s="12">
        <v>7.5364613533020002</v>
      </c>
      <c r="F2121" s="9" t="s">
        <v>14</v>
      </c>
    </row>
    <row r="2122" spans="1:6">
      <c r="A2122" s="9" t="s">
        <v>18</v>
      </c>
      <c r="B2122" s="9">
        <v>5</v>
      </c>
      <c r="C2122" s="9" t="s">
        <v>15</v>
      </c>
      <c r="D2122" s="9">
        <v>260</v>
      </c>
      <c r="E2122" s="12">
        <v>7.53646039962769</v>
      </c>
      <c r="F2122" s="9" t="s">
        <v>14</v>
      </c>
    </row>
    <row r="2123" spans="1:6">
      <c r="A2123" s="9" t="s">
        <v>18</v>
      </c>
      <c r="B2123" s="9">
        <v>5</v>
      </c>
      <c r="C2123" s="9" t="s">
        <v>15</v>
      </c>
      <c r="D2123" s="9">
        <v>240</v>
      </c>
      <c r="E2123" s="12">
        <v>7.5349206924438503</v>
      </c>
      <c r="F2123" s="9" t="s">
        <v>14</v>
      </c>
    </row>
    <row r="2124" spans="1:6">
      <c r="A2124" s="9" t="s">
        <v>18</v>
      </c>
      <c r="B2124" s="9">
        <v>5</v>
      </c>
      <c r="C2124" s="9" t="s">
        <v>15</v>
      </c>
      <c r="D2124" s="9">
        <v>220</v>
      </c>
      <c r="E2124" s="12">
        <v>7.53578853607178</v>
      </c>
      <c r="F2124" s="9" t="s">
        <v>14</v>
      </c>
    </row>
    <row r="2125" spans="1:6">
      <c r="A2125" s="9" t="s">
        <v>18</v>
      </c>
      <c r="B2125" s="9">
        <v>5</v>
      </c>
      <c r="C2125" s="9" t="s">
        <v>15</v>
      </c>
      <c r="D2125" s="9">
        <v>200</v>
      </c>
      <c r="E2125" s="12">
        <v>7.5366311073303196</v>
      </c>
      <c r="F2125" s="9" t="s">
        <v>14</v>
      </c>
    </row>
    <row r="2126" spans="1:6">
      <c r="A2126" s="9" t="s">
        <v>18</v>
      </c>
      <c r="B2126" s="9">
        <v>5</v>
      </c>
      <c r="C2126" s="9" t="s">
        <v>15</v>
      </c>
      <c r="D2126" s="9">
        <v>180</v>
      </c>
      <c r="E2126" s="12">
        <v>7.5393147468566903</v>
      </c>
      <c r="F2126" s="9" t="s">
        <v>14</v>
      </c>
    </row>
    <row r="2127" spans="1:6">
      <c r="A2127" s="9" t="s">
        <v>18</v>
      </c>
      <c r="B2127" s="9">
        <v>5</v>
      </c>
      <c r="C2127" s="9" t="s">
        <v>15</v>
      </c>
      <c r="D2127" s="9">
        <v>160</v>
      </c>
      <c r="E2127" s="12">
        <v>7.5369143486023003</v>
      </c>
      <c r="F2127" s="9" t="s">
        <v>14</v>
      </c>
    </row>
    <row r="2128" spans="1:6">
      <c r="A2128" s="9" t="s">
        <v>18</v>
      </c>
      <c r="B2128" s="9">
        <v>5</v>
      </c>
      <c r="C2128" s="9" t="s">
        <v>15</v>
      </c>
      <c r="D2128" s="9">
        <v>140</v>
      </c>
      <c r="E2128" s="12">
        <v>7.5319056510925302</v>
      </c>
      <c r="F2128" s="9" t="s">
        <v>14</v>
      </c>
    </row>
    <row r="2129" spans="1:6">
      <c r="A2129" s="9" t="s">
        <v>18</v>
      </c>
      <c r="B2129" s="9">
        <v>5</v>
      </c>
      <c r="C2129" s="9" t="s">
        <v>15</v>
      </c>
      <c r="D2129" s="9">
        <v>120</v>
      </c>
      <c r="E2129" s="12">
        <v>7.53214359283447</v>
      </c>
      <c r="F2129" s="9" t="s">
        <v>14</v>
      </c>
    </row>
    <row r="2130" spans="1:6">
      <c r="A2130" s="9" t="s">
        <v>18</v>
      </c>
      <c r="B2130" s="9">
        <v>5</v>
      </c>
      <c r="C2130" s="9" t="s">
        <v>15</v>
      </c>
      <c r="D2130" s="9">
        <v>100</v>
      </c>
      <c r="E2130" s="12">
        <v>7.5368199348449698</v>
      </c>
      <c r="F2130" s="9" t="s">
        <v>14</v>
      </c>
    </row>
    <row r="2131" spans="1:6">
      <c r="A2131" s="9" t="s">
        <v>18</v>
      </c>
      <c r="B2131" s="9">
        <v>5</v>
      </c>
      <c r="C2131" s="9" t="s">
        <v>15</v>
      </c>
      <c r="D2131" s="9">
        <v>80</v>
      </c>
      <c r="E2131" s="12">
        <v>7.5394001007080096</v>
      </c>
      <c r="F2131" s="9" t="s">
        <v>14</v>
      </c>
    </row>
    <row r="2132" spans="1:6">
      <c r="A2132" s="9" t="s">
        <v>18</v>
      </c>
      <c r="B2132" s="9">
        <v>5</v>
      </c>
      <c r="C2132" s="9" t="s">
        <v>15</v>
      </c>
      <c r="D2132" s="9">
        <v>60</v>
      </c>
      <c r="E2132" s="12">
        <v>7.54022216796875</v>
      </c>
      <c r="F2132" s="9" t="s">
        <v>14</v>
      </c>
    </row>
    <row r="2133" spans="1:6">
      <c r="A2133" s="9" t="s">
        <v>18</v>
      </c>
      <c r="B2133" s="9">
        <v>5</v>
      </c>
      <c r="C2133" s="9" t="s">
        <v>15</v>
      </c>
      <c r="D2133" s="9">
        <v>40</v>
      </c>
      <c r="E2133" s="12">
        <v>7.5399446487426802</v>
      </c>
      <c r="F2133" s="9" t="s">
        <v>14</v>
      </c>
    </row>
    <row r="2134" spans="1:6">
      <c r="A2134" s="9" t="s">
        <v>18</v>
      </c>
      <c r="B2134" s="9">
        <v>5</v>
      </c>
      <c r="C2134" s="9" t="s">
        <v>15</v>
      </c>
      <c r="D2134" s="9">
        <v>20</v>
      </c>
      <c r="E2134" s="12">
        <v>7.5401287078857404</v>
      </c>
      <c r="F2134" s="9" t="s">
        <v>14</v>
      </c>
    </row>
    <row r="2135" spans="1:6">
      <c r="A2135" s="9" t="s">
        <v>18</v>
      </c>
      <c r="B2135" s="9">
        <v>5</v>
      </c>
      <c r="C2135" s="9" t="s">
        <v>15</v>
      </c>
      <c r="D2135" s="9">
        <v>0</v>
      </c>
      <c r="E2135" s="12">
        <v>7.5387496948242196</v>
      </c>
      <c r="F2135" s="9" t="s">
        <v>14</v>
      </c>
    </row>
    <row r="2136" spans="1:6">
      <c r="A2136" s="9" t="s">
        <v>18</v>
      </c>
      <c r="B2136" s="9">
        <v>10</v>
      </c>
      <c r="C2136" s="9" t="s">
        <v>15</v>
      </c>
      <c r="D2136" s="9">
        <v>2000</v>
      </c>
      <c r="E2136" s="12">
        <v>7.7536511421203604</v>
      </c>
      <c r="F2136" s="9" t="s">
        <v>14</v>
      </c>
    </row>
    <row r="2137" spans="1:6">
      <c r="A2137" s="9" t="s">
        <v>18</v>
      </c>
      <c r="B2137" s="9">
        <v>10</v>
      </c>
      <c r="C2137" s="9" t="s">
        <v>15</v>
      </c>
      <c r="D2137" s="9">
        <v>1900</v>
      </c>
      <c r="E2137" s="12">
        <v>7.7578616142272896</v>
      </c>
      <c r="F2137" s="9" t="s">
        <v>14</v>
      </c>
    </row>
    <row r="2138" spans="1:6">
      <c r="A2138" s="9" t="s">
        <v>18</v>
      </c>
      <c r="B2138" s="9">
        <v>10</v>
      </c>
      <c r="C2138" s="9" t="s">
        <v>15</v>
      </c>
      <c r="D2138" s="9">
        <v>1800</v>
      </c>
      <c r="E2138" s="12">
        <v>7.7114629745483398</v>
      </c>
      <c r="F2138" s="9" t="s">
        <v>14</v>
      </c>
    </row>
    <row r="2139" spans="1:6">
      <c r="A2139" s="9" t="s">
        <v>18</v>
      </c>
      <c r="B2139" s="9">
        <v>10</v>
      </c>
      <c r="C2139" s="9" t="s">
        <v>15</v>
      </c>
      <c r="D2139" s="9">
        <v>1700</v>
      </c>
      <c r="E2139" s="12">
        <v>7.6464676856994602</v>
      </c>
      <c r="F2139" s="9" t="s">
        <v>14</v>
      </c>
    </row>
    <row r="2140" spans="1:6">
      <c r="A2140" s="9" t="s">
        <v>18</v>
      </c>
      <c r="B2140" s="9">
        <v>10</v>
      </c>
      <c r="C2140" s="9" t="s">
        <v>15</v>
      </c>
      <c r="D2140" s="9">
        <v>1600</v>
      </c>
      <c r="E2140" s="12">
        <v>7.5864620208740199</v>
      </c>
      <c r="F2140" s="9" t="s">
        <v>14</v>
      </c>
    </row>
    <row r="2141" spans="1:6">
      <c r="A2141" s="9" t="s">
        <v>18</v>
      </c>
      <c r="B2141" s="9">
        <v>10</v>
      </c>
      <c r="C2141" s="9" t="s">
        <v>15</v>
      </c>
      <c r="D2141" s="9">
        <v>1500</v>
      </c>
      <c r="E2141" s="12">
        <v>7.5422992706298801</v>
      </c>
      <c r="F2141" s="9" t="s">
        <v>14</v>
      </c>
    </row>
    <row r="2142" spans="1:6">
      <c r="A2142" s="9" t="s">
        <v>18</v>
      </c>
      <c r="B2142" s="9">
        <v>10</v>
      </c>
      <c r="C2142" s="9" t="s">
        <v>15</v>
      </c>
      <c r="D2142" s="9">
        <v>1400</v>
      </c>
      <c r="E2142" s="12">
        <v>7.5186481475830096</v>
      </c>
      <c r="F2142" s="9" t="s">
        <v>14</v>
      </c>
    </row>
    <row r="2143" spans="1:6">
      <c r="A2143" s="9" t="s">
        <v>18</v>
      </c>
      <c r="B2143" s="9">
        <v>10</v>
      </c>
      <c r="C2143" s="9" t="s">
        <v>15</v>
      </c>
      <c r="D2143" s="9">
        <v>1300</v>
      </c>
      <c r="E2143" s="12">
        <v>7.5010247230529803</v>
      </c>
      <c r="F2143" s="9" t="s">
        <v>14</v>
      </c>
    </row>
    <row r="2144" spans="1:6">
      <c r="A2144" s="9" t="s">
        <v>18</v>
      </c>
      <c r="B2144" s="9">
        <v>10</v>
      </c>
      <c r="C2144" s="9" t="s">
        <v>15</v>
      </c>
      <c r="D2144" s="9">
        <v>1200</v>
      </c>
      <c r="E2144" s="12">
        <v>7.48372459411621</v>
      </c>
      <c r="F2144" s="9" t="s">
        <v>14</v>
      </c>
    </row>
    <row r="2145" spans="1:6">
      <c r="A2145" s="9" t="s">
        <v>18</v>
      </c>
      <c r="B2145" s="9">
        <v>10</v>
      </c>
      <c r="C2145" s="9" t="s">
        <v>15</v>
      </c>
      <c r="D2145" s="9">
        <v>1150</v>
      </c>
      <c r="E2145" s="12">
        <v>7.4772648811340297</v>
      </c>
      <c r="F2145" s="9" t="s">
        <v>14</v>
      </c>
    </row>
    <row r="2146" spans="1:6">
      <c r="A2146" s="9" t="s">
        <v>18</v>
      </c>
      <c r="B2146" s="9">
        <v>10</v>
      </c>
      <c r="C2146" s="9" t="s">
        <v>15</v>
      </c>
      <c r="D2146" s="9">
        <v>1100</v>
      </c>
      <c r="E2146" s="12">
        <v>7.4773592948913601</v>
      </c>
      <c r="F2146" s="9" t="s">
        <v>14</v>
      </c>
    </row>
    <row r="2147" spans="1:6">
      <c r="A2147" s="9" t="s">
        <v>18</v>
      </c>
      <c r="B2147" s="9">
        <v>10</v>
      </c>
      <c r="C2147" s="9" t="s">
        <v>15</v>
      </c>
      <c r="D2147" s="9">
        <v>1050</v>
      </c>
      <c r="E2147" s="12">
        <v>7.4781751632690403</v>
      </c>
      <c r="F2147" s="9" t="s">
        <v>14</v>
      </c>
    </row>
    <row r="2148" spans="1:6">
      <c r="A2148" s="9" t="s">
        <v>18</v>
      </c>
      <c r="B2148" s="9">
        <v>10</v>
      </c>
      <c r="C2148" s="9" t="s">
        <v>15</v>
      </c>
      <c r="D2148" s="9">
        <v>1000</v>
      </c>
      <c r="E2148" s="12">
        <v>7.4818172454834002</v>
      </c>
      <c r="F2148" s="9" t="s">
        <v>14</v>
      </c>
    </row>
    <row r="2149" spans="1:6">
      <c r="A2149" s="9" t="s">
        <v>18</v>
      </c>
      <c r="B2149" s="9">
        <v>10</v>
      </c>
      <c r="C2149" s="9" t="s">
        <v>15</v>
      </c>
      <c r="D2149" s="9">
        <v>950</v>
      </c>
      <c r="E2149" s="12">
        <v>7.4940080642700204</v>
      </c>
      <c r="F2149" s="9" t="s">
        <v>14</v>
      </c>
    </row>
    <row r="2150" spans="1:6">
      <c r="A2150" s="9" t="s">
        <v>18</v>
      </c>
      <c r="B2150" s="9">
        <v>10</v>
      </c>
      <c r="C2150" s="9" t="s">
        <v>15</v>
      </c>
      <c r="D2150" s="9">
        <v>900</v>
      </c>
      <c r="E2150" s="12">
        <v>7.5011062622070304</v>
      </c>
      <c r="F2150" s="9" t="s">
        <v>14</v>
      </c>
    </row>
    <row r="2151" spans="1:6">
      <c r="A2151" s="9" t="s">
        <v>18</v>
      </c>
      <c r="B2151" s="9">
        <v>10</v>
      </c>
      <c r="C2151" s="9" t="s">
        <v>15</v>
      </c>
      <c r="D2151" s="9">
        <v>850</v>
      </c>
      <c r="E2151" s="12">
        <v>7.5088081359863299</v>
      </c>
      <c r="F2151" s="9" t="s">
        <v>14</v>
      </c>
    </row>
    <row r="2152" spans="1:6">
      <c r="A2152" s="9" t="s">
        <v>18</v>
      </c>
      <c r="B2152" s="9">
        <v>10</v>
      </c>
      <c r="C2152" s="9" t="s">
        <v>15</v>
      </c>
      <c r="D2152" s="9">
        <v>800</v>
      </c>
      <c r="E2152" s="12">
        <v>7.51495409011841</v>
      </c>
      <c r="F2152" s="9" t="s">
        <v>14</v>
      </c>
    </row>
    <row r="2153" spans="1:6">
      <c r="A2153" s="9" t="s">
        <v>18</v>
      </c>
      <c r="B2153" s="9">
        <v>10</v>
      </c>
      <c r="C2153" s="9" t="s">
        <v>15</v>
      </c>
      <c r="D2153" s="9">
        <v>750</v>
      </c>
      <c r="E2153" s="12">
        <v>7.5162668228149396</v>
      </c>
      <c r="F2153" s="9" t="s">
        <v>14</v>
      </c>
    </row>
    <row r="2154" spans="1:6">
      <c r="A2154" s="9" t="s">
        <v>18</v>
      </c>
      <c r="B2154" s="9">
        <v>10</v>
      </c>
      <c r="C2154" s="9" t="s">
        <v>15</v>
      </c>
      <c r="D2154" s="9">
        <v>700</v>
      </c>
      <c r="E2154" s="12">
        <v>7.51621294021606</v>
      </c>
      <c r="F2154" s="9" t="s">
        <v>14</v>
      </c>
    </row>
    <row r="2155" spans="1:6">
      <c r="A2155" s="9" t="s">
        <v>18</v>
      </c>
      <c r="B2155" s="9">
        <v>10</v>
      </c>
      <c r="C2155" s="9" t="s">
        <v>15</v>
      </c>
      <c r="D2155" s="9">
        <v>650</v>
      </c>
      <c r="E2155" s="12">
        <v>7.5204772949218803</v>
      </c>
      <c r="F2155" s="9" t="s">
        <v>14</v>
      </c>
    </row>
    <row r="2156" spans="1:6">
      <c r="A2156" s="9" t="s">
        <v>18</v>
      </c>
      <c r="B2156" s="9">
        <v>10</v>
      </c>
      <c r="C2156" s="9" t="s">
        <v>15</v>
      </c>
      <c r="D2156" s="9">
        <v>600</v>
      </c>
      <c r="E2156" s="12">
        <v>7.5199313163757298</v>
      </c>
      <c r="F2156" s="9" t="s">
        <v>14</v>
      </c>
    </row>
    <row r="2157" spans="1:6">
      <c r="A2157" s="9" t="s">
        <v>18</v>
      </c>
      <c r="B2157" s="9">
        <v>10</v>
      </c>
      <c r="C2157" s="9" t="s">
        <v>15</v>
      </c>
      <c r="D2157" s="9">
        <v>550</v>
      </c>
      <c r="E2157" s="12">
        <v>7.5209102630615199</v>
      </c>
      <c r="F2157" s="9" t="s">
        <v>14</v>
      </c>
    </row>
    <row r="2158" spans="1:6">
      <c r="A2158" s="9" t="s">
        <v>18</v>
      </c>
      <c r="B2158" s="9">
        <v>10</v>
      </c>
      <c r="C2158" s="9" t="s">
        <v>15</v>
      </c>
      <c r="D2158" s="9">
        <v>500</v>
      </c>
      <c r="E2158" s="12">
        <v>7.5246396064758301</v>
      </c>
      <c r="F2158" s="9" t="s">
        <v>14</v>
      </c>
    </row>
    <row r="2159" spans="1:6">
      <c r="A2159" s="9" t="s">
        <v>18</v>
      </c>
      <c r="B2159" s="9">
        <v>10</v>
      </c>
      <c r="C2159" s="9" t="s">
        <v>15</v>
      </c>
      <c r="D2159" s="9">
        <v>450</v>
      </c>
      <c r="E2159" s="12">
        <v>7.5283074378967303</v>
      </c>
      <c r="F2159" s="9" t="s">
        <v>14</v>
      </c>
    </row>
    <row r="2160" spans="1:6">
      <c r="A2160" s="9" t="s">
        <v>18</v>
      </c>
      <c r="B2160" s="9">
        <v>10</v>
      </c>
      <c r="C2160" s="9" t="s">
        <v>15</v>
      </c>
      <c r="D2160" s="9">
        <v>400</v>
      </c>
      <c r="E2160" s="12">
        <v>7.5345902442932102</v>
      </c>
      <c r="F2160" s="9" t="s">
        <v>14</v>
      </c>
    </row>
    <row r="2161" spans="1:6">
      <c r="A2161" s="9" t="s">
        <v>18</v>
      </c>
      <c r="B2161" s="9">
        <v>10</v>
      </c>
      <c r="C2161" s="9" t="s">
        <v>15</v>
      </c>
      <c r="D2161" s="9">
        <v>350</v>
      </c>
      <c r="E2161" s="12">
        <v>7.5384550094604501</v>
      </c>
      <c r="F2161" s="9" t="s">
        <v>14</v>
      </c>
    </row>
    <row r="2162" spans="1:6">
      <c r="A2162" s="9" t="s">
        <v>18</v>
      </c>
      <c r="B2162" s="9">
        <v>10</v>
      </c>
      <c r="C2162" s="9" t="s">
        <v>15</v>
      </c>
      <c r="D2162" s="9">
        <v>300</v>
      </c>
      <c r="E2162" s="12">
        <v>7.5430364608764604</v>
      </c>
      <c r="F2162" s="9" t="s">
        <v>14</v>
      </c>
    </row>
    <row r="2163" spans="1:6">
      <c r="A2163" s="9" t="s">
        <v>18</v>
      </c>
      <c r="B2163" s="9">
        <v>10</v>
      </c>
      <c r="C2163" s="9" t="s">
        <v>15</v>
      </c>
      <c r="D2163" s="9">
        <v>280</v>
      </c>
      <c r="E2163" s="12">
        <v>7.5446834564209002</v>
      </c>
      <c r="F2163" s="9" t="s">
        <v>14</v>
      </c>
    </row>
    <row r="2164" spans="1:6">
      <c r="A2164" s="9" t="s">
        <v>18</v>
      </c>
      <c r="B2164" s="9">
        <v>10</v>
      </c>
      <c r="C2164" s="9" t="s">
        <v>15</v>
      </c>
      <c r="D2164" s="9">
        <v>260</v>
      </c>
      <c r="E2164" s="12">
        <v>7.5461783409118697</v>
      </c>
      <c r="F2164" s="9" t="s">
        <v>14</v>
      </c>
    </row>
    <row r="2165" spans="1:6">
      <c r="A2165" s="9" t="s">
        <v>18</v>
      </c>
      <c r="B2165" s="9">
        <v>10</v>
      </c>
      <c r="C2165" s="9" t="s">
        <v>15</v>
      </c>
      <c r="D2165" s="9">
        <v>240</v>
      </c>
      <c r="E2165" s="12">
        <v>7.54825639724731</v>
      </c>
      <c r="F2165" s="9" t="s">
        <v>14</v>
      </c>
    </row>
    <row r="2166" spans="1:6">
      <c r="A2166" s="9" t="s">
        <v>18</v>
      </c>
      <c r="B2166" s="9">
        <v>10</v>
      </c>
      <c r="C2166" s="9" t="s">
        <v>15</v>
      </c>
      <c r="D2166" s="9">
        <v>220</v>
      </c>
      <c r="E2166" s="12">
        <v>7.5473113059997603</v>
      </c>
      <c r="F2166" s="9" t="s">
        <v>14</v>
      </c>
    </row>
    <row r="2167" spans="1:6">
      <c r="A2167" s="9" t="s">
        <v>18</v>
      </c>
      <c r="B2167" s="9">
        <v>10</v>
      </c>
      <c r="C2167" s="9" t="s">
        <v>15</v>
      </c>
      <c r="D2167" s="9">
        <v>200</v>
      </c>
      <c r="E2167" s="12">
        <v>7.5478000640869096</v>
      </c>
      <c r="F2167" s="9" t="s">
        <v>14</v>
      </c>
    </row>
    <row r="2168" spans="1:6">
      <c r="A2168" s="9" t="s">
        <v>18</v>
      </c>
      <c r="B2168" s="9">
        <v>10</v>
      </c>
      <c r="C2168" s="9" t="s">
        <v>15</v>
      </c>
      <c r="D2168" s="9">
        <v>180</v>
      </c>
      <c r="E2168" s="12">
        <v>7.5460228919982901</v>
      </c>
      <c r="F2168" s="9" t="s">
        <v>14</v>
      </c>
    </row>
    <row r="2169" spans="1:6">
      <c r="A2169" s="9" t="s">
        <v>18</v>
      </c>
      <c r="B2169" s="9">
        <v>10</v>
      </c>
      <c r="C2169" s="9" t="s">
        <v>15</v>
      </c>
      <c r="D2169" s="9">
        <v>160</v>
      </c>
      <c r="E2169" s="12">
        <v>7.5480847358703604</v>
      </c>
      <c r="F2169" s="9" t="s">
        <v>14</v>
      </c>
    </row>
    <row r="2170" spans="1:6">
      <c r="A2170" s="9" t="s">
        <v>18</v>
      </c>
      <c r="B2170" s="9">
        <v>10</v>
      </c>
      <c r="C2170" s="9" t="s">
        <v>15</v>
      </c>
      <c r="D2170" s="9">
        <v>140</v>
      </c>
      <c r="E2170" s="12">
        <v>7.5538215637206996</v>
      </c>
      <c r="F2170" s="9" t="s">
        <v>14</v>
      </c>
    </row>
    <row r="2171" spans="1:6">
      <c r="A2171" s="9" t="s">
        <v>18</v>
      </c>
      <c r="B2171" s="9">
        <v>10</v>
      </c>
      <c r="C2171" s="9" t="s">
        <v>15</v>
      </c>
      <c r="D2171" s="9">
        <v>120</v>
      </c>
      <c r="E2171" s="12">
        <v>7.5578427314758301</v>
      </c>
      <c r="F2171" s="9" t="s">
        <v>14</v>
      </c>
    </row>
    <row r="2172" spans="1:6">
      <c r="A2172" s="9" t="s">
        <v>18</v>
      </c>
      <c r="B2172" s="9">
        <v>10</v>
      </c>
      <c r="C2172" s="9" t="s">
        <v>15</v>
      </c>
      <c r="D2172" s="9">
        <v>100</v>
      </c>
      <c r="E2172" s="12">
        <v>7.5593919754028303</v>
      </c>
      <c r="F2172" s="9" t="s">
        <v>14</v>
      </c>
    </row>
    <row r="2173" spans="1:6">
      <c r="A2173" s="9" t="s">
        <v>18</v>
      </c>
      <c r="B2173" s="9">
        <v>10</v>
      </c>
      <c r="C2173" s="9" t="s">
        <v>15</v>
      </c>
      <c r="D2173" s="9">
        <v>80</v>
      </c>
      <c r="E2173" s="12">
        <v>7.5579490661621103</v>
      </c>
      <c r="F2173" s="9" t="s">
        <v>14</v>
      </c>
    </row>
    <row r="2174" spans="1:6">
      <c r="A2174" s="9" t="s">
        <v>18</v>
      </c>
      <c r="B2174" s="9">
        <v>10</v>
      </c>
      <c r="C2174" s="9" t="s">
        <v>15</v>
      </c>
      <c r="D2174" s="9">
        <v>60</v>
      </c>
      <c r="E2174" s="12">
        <v>7.5584621429443404</v>
      </c>
      <c r="F2174" s="9" t="s">
        <v>14</v>
      </c>
    </row>
    <row r="2175" spans="1:6">
      <c r="A2175" s="9" t="s">
        <v>18</v>
      </c>
      <c r="B2175" s="9">
        <v>10</v>
      </c>
      <c r="C2175" s="9" t="s">
        <v>15</v>
      </c>
      <c r="D2175" s="9">
        <v>40</v>
      </c>
      <c r="E2175" s="12">
        <v>7.55906009674072</v>
      </c>
      <c r="F2175" s="9" t="s">
        <v>14</v>
      </c>
    </row>
    <row r="2176" spans="1:6">
      <c r="A2176" s="9" t="s">
        <v>18</v>
      </c>
      <c r="B2176" s="9">
        <v>10</v>
      </c>
      <c r="C2176" s="9" t="s">
        <v>15</v>
      </c>
      <c r="D2176" s="9">
        <v>20</v>
      </c>
      <c r="E2176" s="12">
        <v>7.5601329803466797</v>
      </c>
      <c r="F2176" s="9" t="s">
        <v>14</v>
      </c>
    </row>
    <row r="2177" spans="1:6">
      <c r="A2177" s="9" t="s">
        <v>18</v>
      </c>
      <c r="B2177" s="9">
        <v>10</v>
      </c>
      <c r="C2177" s="9" t="s">
        <v>15</v>
      </c>
      <c r="D2177" s="9">
        <v>0</v>
      </c>
      <c r="E2177" s="12">
        <v>7.5621094703674299</v>
      </c>
      <c r="F2177" s="9" t="s">
        <v>14</v>
      </c>
    </row>
    <row r="2178" spans="1:6">
      <c r="A2178" s="9" t="s">
        <v>18</v>
      </c>
      <c r="B2178" s="9">
        <v>15</v>
      </c>
      <c r="C2178" s="9" t="s">
        <v>15</v>
      </c>
      <c r="D2178" s="9">
        <v>2000</v>
      </c>
      <c r="E2178" s="12">
        <v>7.7991414070129403</v>
      </c>
      <c r="F2178" s="9" t="s">
        <v>14</v>
      </c>
    </row>
    <row r="2179" spans="1:6">
      <c r="A2179" s="9" t="s">
        <v>18</v>
      </c>
      <c r="B2179" s="9">
        <v>15</v>
      </c>
      <c r="C2179" s="9" t="s">
        <v>15</v>
      </c>
      <c r="D2179" s="9">
        <v>1900</v>
      </c>
      <c r="E2179" s="12">
        <v>7.7949409484863299</v>
      </c>
      <c r="F2179" s="9" t="s">
        <v>14</v>
      </c>
    </row>
    <row r="2180" spans="1:6">
      <c r="A2180" s="9" t="s">
        <v>18</v>
      </c>
      <c r="B2180" s="9">
        <v>15</v>
      </c>
      <c r="C2180" s="9" t="s">
        <v>15</v>
      </c>
      <c r="D2180" s="9">
        <v>1800</v>
      </c>
      <c r="E2180" s="12">
        <v>7.73492336273193</v>
      </c>
      <c r="F2180" s="9" t="s">
        <v>14</v>
      </c>
    </row>
    <row r="2181" spans="1:6">
      <c r="A2181" s="9" t="s">
        <v>18</v>
      </c>
      <c r="B2181" s="9">
        <v>15</v>
      </c>
      <c r="C2181" s="9" t="s">
        <v>15</v>
      </c>
      <c r="D2181" s="9">
        <v>1700</v>
      </c>
      <c r="E2181" s="12">
        <v>7.6696739196777299</v>
      </c>
      <c r="F2181" s="9" t="s">
        <v>14</v>
      </c>
    </row>
    <row r="2182" spans="1:6">
      <c r="A2182" s="9" t="s">
        <v>18</v>
      </c>
      <c r="B2182" s="9">
        <v>15</v>
      </c>
      <c r="C2182" s="9" t="s">
        <v>15</v>
      </c>
      <c r="D2182" s="9">
        <v>1600</v>
      </c>
      <c r="E2182" s="12">
        <v>7.6079630851745597</v>
      </c>
      <c r="F2182" s="9" t="s">
        <v>14</v>
      </c>
    </row>
    <row r="2183" spans="1:6">
      <c r="A2183" s="9" t="s">
        <v>18</v>
      </c>
      <c r="B2183" s="9">
        <v>15</v>
      </c>
      <c r="C2183" s="9" t="s">
        <v>15</v>
      </c>
      <c r="D2183" s="9">
        <v>1500</v>
      </c>
      <c r="E2183" s="12">
        <v>7.5763821601867702</v>
      </c>
      <c r="F2183" s="9" t="s">
        <v>14</v>
      </c>
    </row>
    <row r="2184" spans="1:6">
      <c r="A2184" s="9" t="s">
        <v>18</v>
      </c>
      <c r="B2184" s="9">
        <v>15</v>
      </c>
      <c r="C2184" s="9" t="s">
        <v>15</v>
      </c>
      <c r="D2184" s="9">
        <v>1400</v>
      </c>
      <c r="E2184" s="12">
        <v>7.5493650436401403</v>
      </c>
      <c r="F2184" s="9" t="s">
        <v>14</v>
      </c>
    </row>
    <row r="2185" spans="1:6">
      <c r="A2185" s="9" t="s">
        <v>18</v>
      </c>
      <c r="B2185" s="9">
        <v>15</v>
      </c>
      <c r="C2185" s="9" t="s">
        <v>15</v>
      </c>
      <c r="D2185" s="9">
        <v>1300</v>
      </c>
      <c r="E2185" s="12">
        <v>7.53409671783447</v>
      </c>
      <c r="F2185" s="9" t="s">
        <v>14</v>
      </c>
    </row>
    <row r="2186" spans="1:6">
      <c r="A2186" s="9" t="s">
        <v>18</v>
      </c>
      <c r="B2186" s="9">
        <v>15</v>
      </c>
      <c r="C2186" s="9" t="s">
        <v>15</v>
      </c>
      <c r="D2186" s="9">
        <v>1200</v>
      </c>
      <c r="E2186" s="12">
        <v>7.5225958824157697</v>
      </c>
      <c r="F2186" s="9" t="s">
        <v>14</v>
      </c>
    </row>
    <row r="2187" spans="1:6">
      <c r="A2187" s="9" t="s">
        <v>18</v>
      </c>
      <c r="B2187" s="9">
        <v>15</v>
      </c>
      <c r="C2187" s="9" t="s">
        <v>15</v>
      </c>
      <c r="D2187" s="9">
        <v>1150</v>
      </c>
      <c r="E2187" s="12">
        <v>7.5169620513915998</v>
      </c>
      <c r="F2187" s="9" t="s">
        <v>14</v>
      </c>
    </row>
    <row r="2188" spans="1:6">
      <c r="A2188" s="9" t="s">
        <v>18</v>
      </c>
      <c r="B2188" s="9">
        <v>15</v>
      </c>
      <c r="C2188" s="9" t="s">
        <v>15</v>
      </c>
      <c r="D2188" s="9">
        <v>1100</v>
      </c>
      <c r="E2188" s="12">
        <v>7.5145730972290004</v>
      </c>
      <c r="F2188" s="9" t="s">
        <v>14</v>
      </c>
    </row>
    <row r="2189" spans="1:6">
      <c r="A2189" s="9" t="s">
        <v>18</v>
      </c>
      <c r="B2189" s="9">
        <v>15</v>
      </c>
      <c r="C2189" s="9" t="s">
        <v>15</v>
      </c>
      <c r="D2189" s="9">
        <v>1050</v>
      </c>
      <c r="E2189" s="12">
        <v>7.5123252868652299</v>
      </c>
      <c r="F2189" s="9" t="s">
        <v>14</v>
      </c>
    </row>
    <row r="2190" spans="1:6">
      <c r="A2190" s="9" t="s">
        <v>18</v>
      </c>
      <c r="B2190" s="9">
        <v>15</v>
      </c>
      <c r="C2190" s="9" t="s">
        <v>15</v>
      </c>
      <c r="D2190" s="9">
        <v>1000</v>
      </c>
      <c r="E2190" s="12">
        <v>7.5169529914856001</v>
      </c>
      <c r="F2190" s="9" t="s">
        <v>14</v>
      </c>
    </row>
    <row r="2191" spans="1:6">
      <c r="A2191" s="9" t="s">
        <v>18</v>
      </c>
      <c r="B2191" s="9">
        <v>15</v>
      </c>
      <c r="C2191" s="9" t="s">
        <v>15</v>
      </c>
      <c r="D2191" s="9">
        <v>950</v>
      </c>
      <c r="E2191" s="12">
        <v>7.52292728424072</v>
      </c>
      <c r="F2191" s="9" t="s">
        <v>14</v>
      </c>
    </row>
    <row r="2192" spans="1:6">
      <c r="A2192" s="9" t="s">
        <v>18</v>
      </c>
      <c r="B2192" s="9">
        <v>15</v>
      </c>
      <c r="C2192" s="9" t="s">
        <v>15</v>
      </c>
      <c r="D2192" s="9">
        <v>900</v>
      </c>
      <c r="E2192" s="12">
        <v>7.5215868949890101</v>
      </c>
      <c r="F2192" s="9" t="s">
        <v>14</v>
      </c>
    </row>
    <row r="2193" spans="1:6">
      <c r="A2193" s="9" t="s">
        <v>18</v>
      </c>
      <c r="B2193" s="9">
        <v>15</v>
      </c>
      <c r="C2193" s="9" t="s">
        <v>15</v>
      </c>
      <c r="D2193" s="9">
        <v>850</v>
      </c>
      <c r="E2193" s="12">
        <v>7.5181407928466797</v>
      </c>
      <c r="F2193" s="9" t="s">
        <v>14</v>
      </c>
    </row>
    <row r="2194" spans="1:6">
      <c r="A2194" s="9" t="s">
        <v>18</v>
      </c>
      <c r="B2194" s="9">
        <v>15</v>
      </c>
      <c r="C2194" s="9" t="s">
        <v>15</v>
      </c>
      <c r="D2194" s="9">
        <v>800</v>
      </c>
      <c r="E2194" s="12">
        <v>7.5252919197082502</v>
      </c>
      <c r="F2194" s="9" t="s">
        <v>14</v>
      </c>
    </row>
    <row r="2195" spans="1:6">
      <c r="A2195" s="9" t="s">
        <v>18</v>
      </c>
      <c r="B2195" s="9">
        <v>15</v>
      </c>
      <c r="C2195" s="9" t="s">
        <v>15</v>
      </c>
      <c r="D2195" s="9">
        <v>750</v>
      </c>
      <c r="E2195" s="12">
        <v>7.5341892242431596</v>
      </c>
      <c r="F2195" s="9" t="s">
        <v>14</v>
      </c>
    </row>
    <row r="2196" spans="1:6">
      <c r="A2196" s="9" t="s">
        <v>18</v>
      </c>
      <c r="B2196" s="9">
        <v>15</v>
      </c>
      <c r="C2196" s="9" t="s">
        <v>15</v>
      </c>
      <c r="D2196" s="9">
        <v>700</v>
      </c>
      <c r="E2196" s="12">
        <v>7.5414347648620597</v>
      </c>
      <c r="F2196" s="9" t="s">
        <v>14</v>
      </c>
    </row>
    <row r="2197" spans="1:6">
      <c r="A2197" s="9" t="s">
        <v>18</v>
      </c>
      <c r="B2197" s="9">
        <v>15</v>
      </c>
      <c r="C2197" s="9" t="s">
        <v>15</v>
      </c>
      <c r="D2197" s="9">
        <v>650</v>
      </c>
      <c r="E2197" s="12">
        <v>7.5446033477783203</v>
      </c>
      <c r="F2197" s="9" t="s">
        <v>14</v>
      </c>
    </row>
    <row r="2198" spans="1:6">
      <c r="A2198" s="9" t="s">
        <v>18</v>
      </c>
      <c r="B2198" s="9">
        <v>15</v>
      </c>
      <c r="C2198" s="9" t="s">
        <v>15</v>
      </c>
      <c r="D2198" s="9">
        <v>600</v>
      </c>
      <c r="E2198" s="12">
        <v>7.5475258827209499</v>
      </c>
      <c r="F2198" s="9" t="s">
        <v>14</v>
      </c>
    </row>
    <row r="2199" spans="1:6">
      <c r="A2199" s="9" t="s">
        <v>18</v>
      </c>
      <c r="B2199" s="9">
        <v>15</v>
      </c>
      <c r="C2199" s="9" t="s">
        <v>15</v>
      </c>
      <c r="D2199" s="9">
        <v>550</v>
      </c>
      <c r="E2199" s="18">
        <v>7.5459566116332999</v>
      </c>
      <c r="F2199" s="9" t="s">
        <v>14</v>
      </c>
    </row>
    <row r="2200" spans="1:6">
      <c r="A2200" s="9" t="s">
        <v>18</v>
      </c>
      <c r="B2200" s="9">
        <v>15</v>
      </c>
      <c r="C2200" s="9" t="s">
        <v>15</v>
      </c>
      <c r="D2200" s="9">
        <v>500</v>
      </c>
      <c r="E2200" s="18">
        <v>7.5454373359680202</v>
      </c>
      <c r="F2200" s="9" t="s">
        <v>14</v>
      </c>
    </row>
    <row r="2201" spans="1:6">
      <c r="A2201" s="9" t="s">
        <v>18</v>
      </c>
      <c r="B2201" s="9">
        <v>15</v>
      </c>
      <c r="C2201" s="9" t="s">
        <v>15</v>
      </c>
      <c r="D2201" s="9">
        <v>450</v>
      </c>
      <c r="E2201" s="18">
        <v>7.5464792251586896</v>
      </c>
      <c r="F2201" s="9" t="s">
        <v>14</v>
      </c>
    </row>
    <row r="2202" spans="1:6">
      <c r="A2202" s="9" t="s">
        <v>18</v>
      </c>
      <c r="B2202" s="9">
        <v>15</v>
      </c>
      <c r="C2202" s="9" t="s">
        <v>15</v>
      </c>
      <c r="D2202" s="9">
        <v>400</v>
      </c>
      <c r="E2202" s="18">
        <v>7.56508493423462</v>
      </c>
      <c r="F2202" s="9" t="s">
        <v>14</v>
      </c>
    </row>
    <row r="2203" spans="1:6">
      <c r="A2203" s="9" t="s">
        <v>18</v>
      </c>
      <c r="B2203" s="9">
        <v>15</v>
      </c>
      <c r="C2203" s="9" t="s">
        <v>15</v>
      </c>
      <c r="D2203" s="9">
        <v>350</v>
      </c>
      <c r="E2203" s="18">
        <v>7.5501627922058097</v>
      </c>
      <c r="F2203" s="9" t="s">
        <v>14</v>
      </c>
    </row>
    <row r="2204" spans="1:6">
      <c r="A2204" s="9" t="s">
        <v>18</v>
      </c>
      <c r="B2204" s="9">
        <v>15</v>
      </c>
      <c r="C2204" s="9" t="s">
        <v>15</v>
      </c>
      <c r="D2204" s="9">
        <v>300</v>
      </c>
      <c r="E2204" s="18">
        <v>7.5634441375732404</v>
      </c>
      <c r="F2204" s="9" t="s">
        <v>14</v>
      </c>
    </row>
    <row r="2205" spans="1:6">
      <c r="A2205" s="9" t="s">
        <v>18</v>
      </c>
      <c r="B2205" s="9">
        <v>15</v>
      </c>
      <c r="C2205" s="9" t="s">
        <v>15</v>
      </c>
      <c r="D2205" s="9">
        <v>280</v>
      </c>
      <c r="E2205" s="18">
        <v>7.5594849586486799</v>
      </c>
      <c r="F2205" s="9" t="s">
        <v>14</v>
      </c>
    </row>
    <row r="2206" spans="1:6">
      <c r="A2206" s="9" t="s">
        <v>18</v>
      </c>
      <c r="B2206" s="9">
        <v>15</v>
      </c>
      <c r="C2206" s="9" t="s">
        <v>15</v>
      </c>
      <c r="D2206" s="9">
        <v>260</v>
      </c>
      <c r="E2206" s="18">
        <v>7.5499496459960902</v>
      </c>
      <c r="F2206" s="9" t="s">
        <v>14</v>
      </c>
    </row>
    <row r="2207" spans="1:6">
      <c r="A2207" s="9" t="s">
        <v>18</v>
      </c>
      <c r="B2207" s="9">
        <v>15</v>
      </c>
      <c r="C2207" s="9" t="s">
        <v>15</v>
      </c>
      <c r="D2207" s="9">
        <v>240</v>
      </c>
      <c r="E2207" s="18">
        <v>7.5491347312927202</v>
      </c>
      <c r="F2207" s="9" t="s">
        <v>14</v>
      </c>
    </row>
    <row r="2208" spans="1:6">
      <c r="A2208" s="9" t="s">
        <v>18</v>
      </c>
      <c r="B2208" s="9">
        <v>15</v>
      </c>
      <c r="C2208" s="9" t="s">
        <v>15</v>
      </c>
      <c r="D2208" s="9">
        <v>220</v>
      </c>
      <c r="E2208" s="18">
        <v>7.5532593727111799</v>
      </c>
      <c r="F2208" s="9" t="s">
        <v>14</v>
      </c>
    </row>
    <row r="2209" spans="1:6">
      <c r="A2209" s="9" t="s">
        <v>18</v>
      </c>
      <c r="B2209" s="9">
        <v>15</v>
      </c>
      <c r="C2209" s="9" t="s">
        <v>15</v>
      </c>
      <c r="D2209" s="9">
        <v>200</v>
      </c>
      <c r="E2209" s="18">
        <v>7.5524339675903303</v>
      </c>
      <c r="F2209" s="9" t="s">
        <v>14</v>
      </c>
    </row>
    <row r="2210" spans="1:6">
      <c r="A2210" s="9" t="s">
        <v>18</v>
      </c>
      <c r="B2210" s="9">
        <v>15</v>
      </c>
      <c r="C2210" s="9" t="s">
        <v>15</v>
      </c>
      <c r="D2210" s="9">
        <v>180</v>
      </c>
      <c r="E2210" s="18">
        <v>7.5600018501281703</v>
      </c>
      <c r="F2210" s="9" t="s">
        <v>14</v>
      </c>
    </row>
    <row r="2211" spans="1:6">
      <c r="A2211" s="9" t="s">
        <v>18</v>
      </c>
      <c r="B2211" s="9">
        <v>15</v>
      </c>
      <c r="C2211" s="9" t="s">
        <v>15</v>
      </c>
      <c r="D2211" s="9">
        <v>160</v>
      </c>
      <c r="E2211" s="18">
        <v>7.5659551620483398</v>
      </c>
      <c r="F2211" s="9" t="s">
        <v>14</v>
      </c>
    </row>
    <row r="2212" spans="1:6">
      <c r="A2212" s="9" t="s">
        <v>18</v>
      </c>
      <c r="B2212" s="9">
        <v>15</v>
      </c>
      <c r="C2212" s="9" t="s">
        <v>15</v>
      </c>
      <c r="D2212" s="9">
        <v>140</v>
      </c>
      <c r="E2212" s="18">
        <v>7.5724468231201199</v>
      </c>
      <c r="F2212" s="9" t="s">
        <v>14</v>
      </c>
    </row>
    <row r="2213" spans="1:6">
      <c r="A2213" s="9" t="s">
        <v>18</v>
      </c>
      <c r="B2213" s="9">
        <v>15</v>
      </c>
      <c r="C2213" s="9" t="s">
        <v>15</v>
      </c>
      <c r="D2213" s="9">
        <v>120</v>
      </c>
      <c r="E2213" s="18">
        <v>7.5751476287841797</v>
      </c>
      <c r="F2213" s="9" t="s">
        <v>14</v>
      </c>
    </row>
    <row r="2214" spans="1:6">
      <c r="A2214" s="9" t="s">
        <v>18</v>
      </c>
      <c r="B2214" s="9">
        <v>15</v>
      </c>
      <c r="C2214" s="9" t="s">
        <v>15</v>
      </c>
      <c r="D2214" s="9">
        <v>100</v>
      </c>
      <c r="E2214" s="18">
        <v>7.5777287483215297</v>
      </c>
      <c r="F2214" s="9" t="s">
        <v>14</v>
      </c>
    </row>
    <row r="2215" spans="1:6">
      <c r="A2215" s="9" t="s">
        <v>18</v>
      </c>
      <c r="B2215" s="9">
        <v>15</v>
      </c>
      <c r="C2215" s="9" t="s">
        <v>15</v>
      </c>
      <c r="D2215" s="9">
        <v>80</v>
      </c>
      <c r="E2215" s="18">
        <v>7.5824856758117702</v>
      </c>
      <c r="F2215" s="9" t="s">
        <v>14</v>
      </c>
    </row>
    <row r="2216" spans="1:6">
      <c r="A2216" s="9" t="s">
        <v>18</v>
      </c>
      <c r="B2216" s="9">
        <v>15</v>
      </c>
      <c r="C2216" s="9" t="s">
        <v>15</v>
      </c>
      <c r="D2216" s="9">
        <v>60</v>
      </c>
      <c r="E2216" s="18">
        <v>7.5788011550903303</v>
      </c>
      <c r="F2216" s="9" t="s">
        <v>14</v>
      </c>
    </row>
    <row r="2217" spans="1:6">
      <c r="A2217" s="9" t="s">
        <v>18</v>
      </c>
      <c r="B2217" s="9">
        <v>15</v>
      </c>
      <c r="C2217" s="9" t="s">
        <v>15</v>
      </c>
      <c r="D2217" s="9">
        <v>40</v>
      </c>
      <c r="E2217" s="18">
        <v>7.5775408744812003</v>
      </c>
      <c r="F2217" s="9" t="s">
        <v>14</v>
      </c>
    </row>
    <row r="2218" spans="1:6">
      <c r="A2218" s="9" t="s">
        <v>18</v>
      </c>
      <c r="B2218" s="9">
        <v>15</v>
      </c>
      <c r="C2218" s="9" t="s">
        <v>15</v>
      </c>
      <c r="D2218" s="9">
        <v>20</v>
      </c>
      <c r="E2218" s="18">
        <v>7.5805602073669398</v>
      </c>
      <c r="F2218" s="9" t="s">
        <v>14</v>
      </c>
    </row>
    <row r="2219" spans="1:6">
      <c r="A2219" s="9" t="s">
        <v>18</v>
      </c>
      <c r="B2219" s="9">
        <v>15</v>
      </c>
      <c r="C2219" s="9" t="s">
        <v>15</v>
      </c>
      <c r="D2219" s="9">
        <v>0</v>
      </c>
      <c r="E2219" s="18">
        <v>7.5811128616332999</v>
      </c>
      <c r="F2219" s="9" t="s">
        <v>14</v>
      </c>
    </row>
    <row r="2220" spans="1:6">
      <c r="A2220" s="9" t="s">
        <v>18</v>
      </c>
      <c r="B2220" s="9">
        <v>20</v>
      </c>
      <c r="C2220" s="9" t="s">
        <v>15</v>
      </c>
      <c r="D2220" s="9">
        <v>2000</v>
      </c>
      <c r="E2220" s="18">
        <v>7.8111996650695801</v>
      </c>
      <c r="F2220" s="9" t="s">
        <v>14</v>
      </c>
    </row>
    <row r="2221" spans="1:6">
      <c r="A2221" s="9" t="s">
        <v>18</v>
      </c>
      <c r="B2221" s="9">
        <v>20</v>
      </c>
      <c r="C2221" s="9" t="s">
        <v>15</v>
      </c>
      <c r="D2221" s="9">
        <v>1900</v>
      </c>
      <c r="E2221" s="18">
        <v>7.7935724258422798</v>
      </c>
      <c r="F2221" s="9" t="s">
        <v>14</v>
      </c>
    </row>
    <row r="2222" spans="1:6">
      <c r="A2222" s="9" t="s">
        <v>18</v>
      </c>
      <c r="B2222" s="9">
        <v>20</v>
      </c>
      <c r="C2222" s="9" t="s">
        <v>15</v>
      </c>
      <c r="D2222" s="9">
        <v>1800</v>
      </c>
      <c r="E2222" s="18">
        <v>7.7435045242309597</v>
      </c>
      <c r="F2222" s="9" t="s">
        <v>14</v>
      </c>
    </row>
    <row r="2223" spans="1:6">
      <c r="A2223" s="9" t="s">
        <v>18</v>
      </c>
      <c r="B2223" s="9">
        <v>20</v>
      </c>
      <c r="C2223" s="9" t="s">
        <v>15</v>
      </c>
      <c r="D2223" s="9">
        <v>1700</v>
      </c>
      <c r="E2223" s="18">
        <v>7.6767125129699698</v>
      </c>
      <c r="F2223" s="9" t="s">
        <v>14</v>
      </c>
    </row>
    <row r="2224" spans="1:6">
      <c r="A2224" s="9" t="s">
        <v>18</v>
      </c>
      <c r="B2224" s="9">
        <v>20</v>
      </c>
      <c r="C2224" s="9" t="s">
        <v>15</v>
      </c>
      <c r="D2224" s="9">
        <v>1600</v>
      </c>
      <c r="E2224" s="18">
        <v>7.6146469116210902</v>
      </c>
      <c r="F2224" s="9" t="s">
        <v>14</v>
      </c>
    </row>
    <row r="2225" spans="1:6">
      <c r="A2225" s="9" t="s">
        <v>18</v>
      </c>
      <c r="B2225" s="9">
        <v>20</v>
      </c>
      <c r="C2225" s="9" t="s">
        <v>15</v>
      </c>
      <c r="D2225" s="9">
        <v>1500</v>
      </c>
      <c r="E2225" s="18">
        <v>7.5752744674682599</v>
      </c>
      <c r="F2225" s="9" t="s">
        <v>14</v>
      </c>
    </row>
    <row r="2226" spans="1:6">
      <c r="A2226" s="9" t="s">
        <v>18</v>
      </c>
      <c r="B2226" s="9">
        <v>20</v>
      </c>
      <c r="C2226" s="9" t="s">
        <v>15</v>
      </c>
      <c r="D2226" s="9">
        <v>1400</v>
      </c>
      <c r="E2226" s="18">
        <v>7.5536122322082502</v>
      </c>
      <c r="F2226" s="9" t="s">
        <v>14</v>
      </c>
    </row>
    <row r="2227" spans="1:6">
      <c r="A2227" s="9" t="s">
        <v>18</v>
      </c>
      <c r="B2227" s="9">
        <v>20</v>
      </c>
      <c r="C2227" s="9" t="s">
        <v>15</v>
      </c>
      <c r="D2227" s="9">
        <v>1300</v>
      </c>
      <c r="E2227" s="18">
        <v>7.5471954345703098</v>
      </c>
      <c r="F2227" s="9" t="s">
        <v>14</v>
      </c>
    </row>
    <row r="2228" spans="1:6">
      <c r="A2228" s="9" t="s">
        <v>18</v>
      </c>
      <c r="B2228" s="9">
        <v>20</v>
      </c>
      <c r="C2228" s="9" t="s">
        <v>15</v>
      </c>
      <c r="D2228" s="9">
        <v>1200</v>
      </c>
      <c r="E2228" s="18">
        <v>7.5362491607665998</v>
      </c>
      <c r="F2228" s="9" t="s">
        <v>14</v>
      </c>
    </row>
    <row r="2229" spans="1:6">
      <c r="A2229" s="9" t="s">
        <v>18</v>
      </c>
      <c r="B2229" s="9">
        <v>20</v>
      </c>
      <c r="C2229" s="9" t="s">
        <v>15</v>
      </c>
      <c r="D2229" s="9">
        <v>1150</v>
      </c>
      <c r="E2229" s="18">
        <v>7.5343708992004403</v>
      </c>
      <c r="F2229" s="9" t="s">
        <v>14</v>
      </c>
    </row>
    <row r="2230" spans="1:6">
      <c r="A2230" s="9" t="s">
        <v>18</v>
      </c>
      <c r="B2230" s="9">
        <v>20</v>
      </c>
      <c r="C2230" s="9" t="s">
        <v>15</v>
      </c>
      <c r="D2230" s="9">
        <v>1100</v>
      </c>
      <c r="E2230" s="18">
        <v>7.5324440002441397</v>
      </c>
      <c r="F2230" s="9" t="s">
        <v>14</v>
      </c>
    </row>
    <row r="2231" spans="1:6">
      <c r="A2231" s="9" t="s">
        <v>18</v>
      </c>
      <c r="B2231" s="9">
        <v>20</v>
      </c>
      <c r="C2231" s="9" t="s">
        <v>15</v>
      </c>
      <c r="D2231" s="9">
        <v>1050</v>
      </c>
      <c r="E2231" s="18">
        <v>7.5365414619445801</v>
      </c>
      <c r="F2231" s="9" t="s">
        <v>14</v>
      </c>
    </row>
    <row r="2232" spans="1:6">
      <c r="A2232" s="9" t="s">
        <v>18</v>
      </c>
      <c r="B2232" s="9">
        <v>20</v>
      </c>
      <c r="C2232" s="9" t="s">
        <v>15</v>
      </c>
      <c r="D2232" s="9">
        <v>1000</v>
      </c>
      <c r="E2232" s="18">
        <v>7.5439467430114799</v>
      </c>
      <c r="F2232" s="9" t="s">
        <v>14</v>
      </c>
    </row>
    <row r="2233" spans="1:6">
      <c r="A2233" s="9" t="s">
        <v>18</v>
      </c>
      <c r="B2233" s="9">
        <v>20</v>
      </c>
      <c r="C2233" s="9" t="s">
        <v>15</v>
      </c>
      <c r="D2233" s="9">
        <v>950</v>
      </c>
      <c r="E2233" s="18">
        <v>7.5480442047119096</v>
      </c>
      <c r="F2233" s="9" t="s">
        <v>14</v>
      </c>
    </row>
    <row r="2234" spans="1:6">
      <c r="A2234" s="9" t="s">
        <v>18</v>
      </c>
      <c r="B2234" s="9">
        <v>20</v>
      </c>
      <c r="C2234" s="9" t="s">
        <v>15</v>
      </c>
      <c r="D2234" s="9">
        <v>900</v>
      </c>
      <c r="E2234" s="18">
        <v>7.5513873100280797</v>
      </c>
      <c r="F2234" s="9" t="s">
        <v>14</v>
      </c>
    </row>
    <row r="2235" spans="1:6">
      <c r="A2235" s="9" t="s">
        <v>18</v>
      </c>
      <c r="B2235" s="9">
        <v>20</v>
      </c>
      <c r="C2235" s="9" t="s">
        <v>15</v>
      </c>
      <c r="D2235" s="9">
        <v>850</v>
      </c>
      <c r="E2235" s="18">
        <v>7.5547652244567898</v>
      </c>
      <c r="F2235" s="9" t="s">
        <v>14</v>
      </c>
    </row>
    <row r="2236" spans="1:6">
      <c r="A2236" s="9" t="s">
        <v>18</v>
      </c>
      <c r="B2236" s="9">
        <v>20</v>
      </c>
      <c r="C2236" s="9" t="s">
        <v>15</v>
      </c>
      <c r="D2236" s="9">
        <v>800</v>
      </c>
      <c r="E2236" s="18">
        <v>7.55660057067871</v>
      </c>
      <c r="F2236" s="9" t="s">
        <v>14</v>
      </c>
    </row>
    <row r="2237" spans="1:6">
      <c r="A2237" s="9" t="s">
        <v>18</v>
      </c>
      <c r="B2237" s="9">
        <v>20</v>
      </c>
      <c r="C2237" s="9" t="s">
        <v>15</v>
      </c>
      <c r="D2237" s="9">
        <v>750</v>
      </c>
      <c r="E2237" s="18">
        <v>7.5608792304992702</v>
      </c>
      <c r="F2237" s="9" t="s">
        <v>14</v>
      </c>
    </row>
    <row r="2238" spans="1:6">
      <c r="A2238" s="9" t="s">
        <v>18</v>
      </c>
      <c r="B2238" s="9">
        <v>20</v>
      </c>
      <c r="C2238" s="9" t="s">
        <v>15</v>
      </c>
      <c r="D2238" s="9">
        <v>700</v>
      </c>
      <c r="E2238" s="18">
        <v>7.5687880516052202</v>
      </c>
      <c r="F2238" s="9" t="s">
        <v>14</v>
      </c>
    </row>
    <row r="2239" spans="1:6">
      <c r="A2239" s="9" t="s">
        <v>18</v>
      </c>
      <c r="B2239" s="9">
        <v>20</v>
      </c>
      <c r="C2239" s="9" t="s">
        <v>15</v>
      </c>
      <c r="D2239" s="9">
        <v>650</v>
      </c>
      <c r="E2239" s="18">
        <v>7.5658288002014196</v>
      </c>
      <c r="F2239" s="9" t="s">
        <v>14</v>
      </c>
    </row>
    <row r="2240" spans="1:6">
      <c r="A2240" s="9" t="s">
        <v>18</v>
      </c>
      <c r="B2240" s="9">
        <v>20</v>
      </c>
      <c r="C2240" s="9" t="s">
        <v>15</v>
      </c>
      <c r="D2240" s="9">
        <v>600</v>
      </c>
      <c r="E2240" s="18">
        <v>7.56528615951538</v>
      </c>
      <c r="F2240" s="9" t="s">
        <v>14</v>
      </c>
    </row>
    <row r="2241" spans="1:6">
      <c r="A2241" s="9" t="s">
        <v>18</v>
      </c>
      <c r="B2241" s="9">
        <v>20</v>
      </c>
      <c r="C2241" s="9" t="s">
        <v>15</v>
      </c>
      <c r="D2241" s="9">
        <v>550</v>
      </c>
      <c r="E2241" s="18">
        <v>7.5162916183471697</v>
      </c>
      <c r="F2241" s="9" t="s">
        <v>14</v>
      </c>
    </row>
    <row r="2242" spans="1:6">
      <c r="A2242" s="9" t="s">
        <v>18</v>
      </c>
      <c r="B2242" s="9">
        <v>20</v>
      </c>
      <c r="C2242" s="9" t="s">
        <v>15</v>
      </c>
      <c r="D2242" s="9">
        <v>500</v>
      </c>
      <c r="E2242" s="18">
        <v>7.5538864135742196</v>
      </c>
      <c r="F2242" s="9" t="s">
        <v>14</v>
      </c>
    </row>
    <row r="2243" spans="1:6">
      <c r="A2243" s="9" t="s">
        <v>18</v>
      </c>
      <c r="B2243" s="9">
        <v>20</v>
      </c>
      <c r="C2243" s="9" t="s">
        <v>15</v>
      </c>
      <c r="D2243" s="9">
        <v>450</v>
      </c>
      <c r="E2243" s="18">
        <v>7.5600509643554696</v>
      </c>
      <c r="F2243" s="9" t="s">
        <v>14</v>
      </c>
    </row>
    <row r="2244" spans="1:6">
      <c r="A2244" s="9" t="s">
        <v>18</v>
      </c>
      <c r="B2244" s="9">
        <v>20</v>
      </c>
      <c r="C2244" s="9" t="s">
        <v>15</v>
      </c>
      <c r="D2244" s="9">
        <v>400</v>
      </c>
      <c r="E2244" s="18">
        <v>7.5700197219848597</v>
      </c>
      <c r="F2244" s="9" t="s">
        <v>14</v>
      </c>
    </row>
    <row r="2245" spans="1:6">
      <c r="A2245" s="9" t="s">
        <v>18</v>
      </c>
      <c r="B2245" s="9">
        <v>20</v>
      </c>
      <c r="C2245" s="9" t="s">
        <v>15</v>
      </c>
      <c r="D2245" s="9">
        <v>350</v>
      </c>
      <c r="E2245" s="18">
        <v>7.5773611068725604</v>
      </c>
      <c r="F2245" s="9" t="s">
        <v>14</v>
      </c>
    </row>
    <row r="2246" spans="1:6">
      <c r="A2246" s="9" t="s">
        <v>18</v>
      </c>
      <c r="B2246" s="9">
        <v>20</v>
      </c>
      <c r="C2246" s="9" t="s">
        <v>15</v>
      </c>
      <c r="D2246" s="9">
        <v>300</v>
      </c>
      <c r="E2246" s="18">
        <v>7.5775561332702601</v>
      </c>
      <c r="F2246" s="9" t="s">
        <v>14</v>
      </c>
    </row>
    <row r="2247" spans="1:6">
      <c r="A2247" s="9" t="s">
        <v>18</v>
      </c>
      <c r="B2247" s="9">
        <v>20</v>
      </c>
      <c r="C2247" s="9" t="s">
        <v>15</v>
      </c>
      <c r="D2247" s="9">
        <v>280</v>
      </c>
      <c r="E2247" s="18">
        <v>7.5776314735412598</v>
      </c>
      <c r="F2247" s="9" t="s">
        <v>14</v>
      </c>
    </row>
    <row r="2248" spans="1:6">
      <c r="A2248" s="9" t="s">
        <v>18</v>
      </c>
      <c r="B2248" s="9">
        <v>20</v>
      </c>
      <c r="C2248" s="9" t="s">
        <v>15</v>
      </c>
      <c r="D2248" s="9">
        <v>260</v>
      </c>
      <c r="E2248" s="18">
        <v>7.5816130638122603</v>
      </c>
      <c r="F2248" s="9" t="s">
        <v>14</v>
      </c>
    </row>
    <row r="2249" spans="1:6">
      <c r="A2249" s="9" t="s">
        <v>18</v>
      </c>
      <c r="B2249" s="9">
        <v>20</v>
      </c>
      <c r="C2249" s="9" t="s">
        <v>15</v>
      </c>
      <c r="D2249" s="9">
        <v>240</v>
      </c>
      <c r="E2249" s="18">
        <v>7.5886764526367196</v>
      </c>
      <c r="F2249" s="9" t="s">
        <v>14</v>
      </c>
    </row>
    <row r="2250" spans="1:6">
      <c r="A2250" s="9" t="s">
        <v>18</v>
      </c>
      <c r="B2250" s="9">
        <v>20</v>
      </c>
      <c r="C2250" s="9" t="s">
        <v>15</v>
      </c>
      <c r="D2250" s="9">
        <v>220</v>
      </c>
      <c r="E2250" s="18">
        <v>7.7541666030883798</v>
      </c>
      <c r="F2250" s="9" t="s">
        <v>14</v>
      </c>
    </row>
    <row r="2251" spans="1:6">
      <c r="A2251" s="9" t="s">
        <v>18</v>
      </c>
      <c r="B2251" s="9">
        <v>20</v>
      </c>
      <c r="C2251" s="9" t="s">
        <v>15</v>
      </c>
      <c r="D2251" s="9">
        <v>200</v>
      </c>
      <c r="E2251" s="18">
        <v>7.5950260162353498</v>
      </c>
      <c r="F2251" s="9" t="s">
        <v>14</v>
      </c>
    </row>
    <row r="2252" spans="1:6">
      <c r="A2252" s="9" t="s">
        <v>18</v>
      </c>
      <c r="B2252" s="9">
        <v>20</v>
      </c>
      <c r="C2252" s="9" t="s">
        <v>15</v>
      </c>
      <c r="D2252" s="9">
        <v>180</v>
      </c>
      <c r="E2252" s="18">
        <v>7.5657844543456996</v>
      </c>
      <c r="F2252" s="9" t="s">
        <v>14</v>
      </c>
    </row>
    <row r="2253" spans="1:6">
      <c r="A2253" s="9" t="s">
        <v>18</v>
      </c>
      <c r="B2253" s="9">
        <v>20</v>
      </c>
      <c r="C2253" s="9" t="s">
        <v>15</v>
      </c>
      <c r="D2253" s="9">
        <v>160</v>
      </c>
      <c r="E2253" s="18">
        <v>7.6245570182800302</v>
      </c>
      <c r="F2253" s="9" t="s">
        <v>14</v>
      </c>
    </row>
    <row r="2254" spans="1:6">
      <c r="A2254" s="9" t="s">
        <v>18</v>
      </c>
      <c r="B2254" s="9">
        <v>20</v>
      </c>
      <c r="C2254" s="9" t="s">
        <v>15</v>
      </c>
      <c r="D2254" s="9">
        <v>140</v>
      </c>
      <c r="E2254" s="18">
        <v>7.6582355499267596</v>
      </c>
      <c r="F2254" s="9" t="s">
        <v>14</v>
      </c>
    </row>
    <row r="2255" spans="1:6">
      <c r="A2255" s="9" t="s">
        <v>18</v>
      </c>
      <c r="B2255" s="9">
        <v>20</v>
      </c>
      <c r="C2255" s="9" t="s">
        <v>15</v>
      </c>
      <c r="D2255" s="9">
        <v>120</v>
      </c>
      <c r="E2255" s="18">
        <v>7.5845456123352104</v>
      </c>
      <c r="F2255" s="9" t="s">
        <v>14</v>
      </c>
    </row>
    <row r="2256" spans="1:6">
      <c r="A2256" s="9" t="s">
        <v>18</v>
      </c>
      <c r="B2256" s="9">
        <v>20</v>
      </c>
      <c r="C2256" s="9" t="s">
        <v>15</v>
      </c>
      <c r="D2256" s="9">
        <v>100</v>
      </c>
      <c r="E2256" s="18">
        <v>7.5402336120605504</v>
      </c>
      <c r="F2256" s="9" t="s">
        <v>14</v>
      </c>
    </row>
    <row r="2257" spans="1:6">
      <c r="A2257" s="9" t="s">
        <v>18</v>
      </c>
      <c r="B2257" s="9">
        <v>20</v>
      </c>
      <c r="C2257" s="9" t="s">
        <v>15</v>
      </c>
      <c r="D2257" s="9">
        <v>80</v>
      </c>
      <c r="E2257" s="18">
        <v>7.5835089683532697</v>
      </c>
      <c r="F2257" s="9" t="s">
        <v>14</v>
      </c>
    </row>
    <row r="2258" spans="1:6">
      <c r="A2258" s="9" t="s">
        <v>18</v>
      </c>
      <c r="B2258" s="9">
        <v>20</v>
      </c>
      <c r="C2258" s="9" t="s">
        <v>15</v>
      </c>
      <c r="D2258" s="9">
        <v>60</v>
      </c>
      <c r="E2258" s="18">
        <v>7.6939401626586896</v>
      </c>
      <c r="F2258" s="9" t="s">
        <v>14</v>
      </c>
    </row>
    <row r="2259" spans="1:6">
      <c r="A2259" s="9" t="s">
        <v>18</v>
      </c>
      <c r="B2259" s="9">
        <v>20</v>
      </c>
      <c r="C2259" s="9" t="s">
        <v>15</v>
      </c>
      <c r="D2259" s="9">
        <v>40</v>
      </c>
      <c r="E2259" s="18">
        <v>7.6006932258606001</v>
      </c>
      <c r="F2259" s="9" t="s">
        <v>14</v>
      </c>
    </row>
    <row r="2260" spans="1:6">
      <c r="A2260" s="9" t="s">
        <v>18</v>
      </c>
      <c r="B2260" s="9">
        <v>20</v>
      </c>
      <c r="C2260" s="9" t="s">
        <v>15</v>
      </c>
      <c r="D2260" s="9">
        <v>20</v>
      </c>
      <c r="E2260" s="18">
        <v>7.6152091026306197</v>
      </c>
      <c r="F2260" s="9" t="s">
        <v>14</v>
      </c>
    </row>
    <row r="2261" spans="1:6">
      <c r="A2261" s="9" t="s">
        <v>18</v>
      </c>
      <c r="B2261" s="9">
        <v>20</v>
      </c>
      <c r="C2261" s="9" t="s">
        <v>15</v>
      </c>
      <c r="D2261" s="9">
        <v>0</v>
      </c>
      <c r="E2261" s="18">
        <v>7.6412687301635698</v>
      </c>
      <c r="F2261" s="9" t="s">
        <v>14</v>
      </c>
    </row>
    <row r="2262" spans="1:6">
      <c r="A2262" s="9" t="s">
        <v>18</v>
      </c>
      <c r="B2262" s="9">
        <v>25</v>
      </c>
      <c r="C2262" s="9" t="s">
        <v>15</v>
      </c>
      <c r="D2262" s="9">
        <v>2000</v>
      </c>
      <c r="E2262" s="18">
        <v>7.8410935401916504</v>
      </c>
      <c r="F2262" s="9" t="s">
        <v>14</v>
      </c>
    </row>
    <row r="2263" spans="1:6">
      <c r="A2263" s="9" t="s">
        <v>18</v>
      </c>
      <c r="B2263" s="9">
        <v>25</v>
      </c>
      <c r="C2263" s="9" t="s">
        <v>15</v>
      </c>
      <c r="D2263" s="9">
        <v>1900</v>
      </c>
      <c r="E2263" s="18">
        <v>7.8370056152343697</v>
      </c>
      <c r="F2263" s="9" t="s">
        <v>14</v>
      </c>
    </row>
    <row r="2264" spans="1:6">
      <c r="A2264" s="9" t="s">
        <v>18</v>
      </c>
      <c r="B2264" s="9">
        <v>25</v>
      </c>
      <c r="C2264" s="9" t="s">
        <v>15</v>
      </c>
      <c r="D2264" s="9">
        <v>1800</v>
      </c>
      <c r="E2264" s="18">
        <v>7.7938752174377397</v>
      </c>
      <c r="F2264" s="9" t="s">
        <v>14</v>
      </c>
    </row>
    <row r="2265" spans="1:6">
      <c r="A2265" s="9" t="s">
        <v>18</v>
      </c>
      <c r="B2265" s="9">
        <v>25</v>
      </c>
      <c r="C2265" s="9" t="s">
        <v>15</v>
      </c>
      <c r="D2265" s="9">
        <v>1700</v>
      </c>
      <c r="E2265" s="18">
        <v>7.7089700698852504</v>
      </c>
      <c r="F2265" s="9" t="s">
        <v>14</v>
      </c>
    </row>
    <row r="2266" spans="1:6">
      <c r="A2266" s="9" t="s">
        <v>18</v>
      </c>
      <c r="B2266" s="9">
        <v>25</v>
      </c>
      <c r="C2266" s="9" t="s">
        <v>15</v>
      </c>
      <c r="D2266" s="9">
        <v>1600</v>
      </c>
      <c r="E2266" s="18">
        <v>7.6655440330505398</v>
      </c>
      <c r="F2266" s="9" t="s">
        <v>14</v>
      </c>
    </row>
    <row r="2267" spans="1:6">
      <c r="A2267" s="9" t="s">
        <v>18</v>
      </c>
      <c r="B2267" s="9">
        <v>25</v>
      </c>
      <c r="C2267" s="9" t="s">
        <v>15</v>
      </c>
      <c r="D2267" s="9">
        <v>1500</v>
      </c>
      <c r="E2267" s="18">
        <v>7.6353445053100604</v>
      </c>
      <c r="F2267" s="9" t="s">
        <v>14</v>
      </c>
    </row>
    <row r="2268" spans="1:6">
      <c r="A2268" s="9" t="s">
        <v>18</v>
      </c>
      <c r="B2268" s="9">
        <v>25</v>
      </c>
      <c r="C2268" s="9" t="s">
        <v>15</v>
      </c>
      <c r="D2268" s="9">
        <v>1400</v>
      </c>
      <c r="E2268" s="18">
        <v>7.6090555191040004</v>
      </c>
      <c r="F2268" s="9" t="s">
        <v>14</v>
      </c>
    </row>
    <row r="2269" spans="1:6">
      <c r="A2269" s="9" t="s">
        <v>18</v>
      </c>
      <c r="B2269" s="9">
        <v>25</v>
      </c>
      <c r="C2269" s="9" t="s">
        <v>15</v>
      </c>
      <c r="D2269" s="9">
        <v>1300</v>
      </c>
      <c r="E2269" s="18">
        <v>7.5824255943298304</v>
      </c>
      <c r="F2269" s="9" t="s">
        <v>14</v>
      </c>
    </row>
    <row r="2270" spans="1:6">
      <c r="A2270" s="9" t="s">
        <v>18</v>
      </c>
      <c r="B2270" s="9">
        <v>25</v>
      </c>
      <c r="C2270" s="9" t="s">
        <v>15</v>
      </c>
      <c r="D2270" s="9">
        <v>1200</v>
      </c>
      <c r="E2270" s="18">
        <v>7.5712242126464799</v>
      </c>
      <c r="F2270" s="9" t="s">
        <v>14</v>
      </c>
    </row>
    <row r="2271" spans="1:6">
      <c r="A2271" s="9" t="s">
        <v>18</v>
      </c>
      <c r="B2271" s="9">
        <v>25</v>
      </c>
      <c r="C2271" s="9" t="s">
        <v>15</v>
      </c>
      <c r="D2271" s="9">
        <v>1150</v>
      </c>
      <c r="E2271" s="18">
        <v>7.5675950050354004</v>
      </c>
      <c r="F2271" s="9" t="s">
        <v>14</v>
      </c>
    </row>
    <row r="2272" spans="1:6">
      <c r="A2272" s="9" t="s">
        <v>18</v>
      </c>
      <c r="B2272" s="9">
        <v>25</v>
      </c>
      <c r="C2272" s="9" t="s">
        <v>15</v>
      </c>
      <c r="D2272" s="9">
        <v>1100</v>
      </c>
      <c r="E2272" s="18">
        <v>7.5578546524047798</v>
      </c>
      <c r="F2272" s="9" t="s">
        <v>14</v>
      </c>
    </row>
    <row r="2273" spans="1:6">
      <c r="A2273" s="9" t="s">
        <v>18</v>
      </c>
      <c r="B2273" s="9">
        <v>25</v>
      </c>
      <c r="C2273" s="9" t="s">
        <v>15</v>
      </c>
      <c r="D2273" s="9">
        <v>1050</v>
      </c>
      <c r="E2273" s="18">
        <v>7.55924272537231</v>
      </c>
      <c r="F2273" s="9" t="s">
        <v>14</v>
      </c>
    </row>
    <row r="2274" spans="1:6">
      <c r="A2274" s="9" t="s">
        <v>18</v>
      </c>
      <c r="B2274" s="9">
        <v>25</v>
      </c>
      <c r="C2274" s="9" t="s">
        <v>15</v>
      </c>
      <c r="D2274" s="9">
        <v>1000</v>
      </c>
      <c r="E2274" s="18">
        <v>7.5644693374633798</v>
      </c>
      <c r="F2274" s="9" t="s">
        <v>14</v>
      </c>
    </row>
    <row r="2275" spans="1:6">
      <c r="A2275" s="9" t="s">
        <v>18</v>
      </c>
      <c r="B2275" s="9">
        <v>25</v>
      </c>
      <c r="C2275" s="9" t="s">
        <v>15</v>
      </c>
      <c r="D2275" s="9">
        <v>950</v>
      </c>
      <c r="E2275" s="18">
        <v>7.5750594139099103</v>
      </c>
      <c r="F2275" s="9" t="s">
        <v>14</v>
      </c>
    </row>
    <row r="2276" spans="1:6">
      <c r="A2276" s="9" t="s">
        <v>18</v>
      </c>
      <c r="B2276" s="9">
        <v>25</v>
      </c>
      <c r="C2276" s="9" t="s">
        <v>15</v>
      </c>
      <c r="D2276" s="9">
        <v>900</v>
      </c>
      <c r="E2276" s="18">
        <v>7.5811128616332004</v>
      </c>
      <c r="F2276" s="9" t="s">
        <v>14</v>
      </c>
    </row>
    <row r="2277" spans="1:6">
      <c r="A2277" s="9" t="s">
        <v>18</v>
      </c>
      <c r="B2277" s="9">
        <v>25</v>
      </c>
      <c r="C2277" s="9" t="s">
        <v>15</v>
      </c>
      <c r="D2277" s="9">
        <v>850</v>
      </c>
      <c r="E2277" s="18">
        <v>7.57503461837769</v>
      </c>
      <c r="F2277" s="9" t="s">
        <v>14</v>
      </c>
    </row>
    <row r="2278" spans="1:6">
      <c r="A2278" s="9" t="s">
        <v>18</v>
      </c>
      <c r="B2278" s="9">
        <v>25</v>
      </c>
      <c r="C2278" s="9" t="s">
        <v>15</v>
      </c>
      <c r="D2278" s="9">
        <v>800</v>
      </c>
      <c r="E2278" s="18">
        <v>7.5759110450744602</v>
      </c>
      <c r="F2278" s="9" t="s">
        <v>14</v>
      </c>
    </row>
    <row r="2279" spans="1:6">
      <c r="A2279" s="9" t="s">
        <v>18</v>
      </c>
      <c r="B2279" s="9">
        <v>25</v>
      </c>
      <c r="C2279" s="9" t="s">
        <v>15</v>
      </c>
      <c r="D2279" s="9">
        <v>750</v>
      </c>
      <c r="E2279" s="18">
        <v>7.5780000686645499</v>
      </c>
      <c r="F2279" s="9" t="s">
        <v>14</v>
      </c>
    </row>
    <row r="2280" spans="1:6">
      <c r="A2280" s="9" t="s">
        <v>18</v>
      </c>
      <c r="B2280" s="9">
        <v>25</v>
      </c>
      <c r="C2280" s="9" t="s">
        <v>15</v>
      </c>
      <c r="D2280" s="9">
        <v>700</v>
      </c>
      <c r="E2280" s="18">
        <v>7.5831828117370597</v>
      </c>
      <c r="F2280" s="9" t="s">
        <v>14</v>
      </c>
    </row>
    <row r="2281" spans="1:6">
      <c r="A2281" s="9" t="s">
        <v>18</v>
      </c>
      <c r="B2281" s="9">
        <v>25</v>
      </c>
      <c r="C2281" s="9" t="s">
        <v>15</v>
      </c>
      <c r="D2281" s="9">
        <v>650</v>
      </c>
      <c r="E2281" s="18">
        <v>7.5866341590881303</v>
      </c>
      <c r="F2281" s="9" t="s">
        <v>14</v>
      </c>
    </row>
    <row r="2282" spans="1:6">
      <c r="A2282" s="9" t="s">
        <v>18</v>
      </c>
      <c r="B2282" s="9">
        <v>25</v>
      </c>
      <c r="C2282" s="9" t="s">
        <v>15</v>
      </c>
      <c r="D2282" s="9">
        <v>600</v>
      </c>
      <c r="E2282" s="18">
        <v>7.59333992004394</v>
      </c>
      <c r="F2282" s="9" t="s">
        <v>14</v>
      </c>
    </row>
    <row r="2283" spans="1:6">
      <c r="A2283" s="9" t="s">
        <v>18</v>
      </c>
      <c r="B2283" s="9">
        <v>25</v>
      </c>
      <c r="C2283" s="9" t="s">
        <v>15</v>
      </c>
      <c r="D2283" s="9">
        <v>550</v>
      </c>
      <c r="E2283" s="18">
        <v>7.6013822555542001</v>
      </c>
      <c r="F2283" s="9" t="s">
        <v>14</v>
      </c>
    </row>
    <row r="2284" spans="1:6">
      <c r="A2284" s="9" t="s">
        <v>18</v>
      </c>
      <c r="B2284" s="9">
        <v>25</v>
      </c>
      <c r="C2284" s="9" t="s">
        <v>15</v>
      </c>
      <c r="D2284" s="9">
        <v>500</v>
      </c>
      <c r="E2284" s="18">
        <v>7.5997958183288601</v>
      </c>
      <c r="F2284" s="9" t="s">
        <v>14</v>
      </c>
    </row>
    <row r="2285" spans="1:6">
      <c r="A2285" s="9" t="s">
        <v>18</v>
      </c>
      <c r="B2285" s="9">
        <v>25</v>
      </c>
      <c r="C2285" s="9" t="s">
        <v>15</v>
      </c>
      <c r="D2285" s="9">
        <v>450</v>
      </c>
      <c r="E2285" s="18">
        <v>7.5950775146484402</v>
      </c>
      <c r="F2285" s="9" t="s">
        <v>14</v>
      </c>
    </row>
    <row r="2286" spans="1:6">
      <c r="A2286" s="9" t="s">
        <v>18</v>
      </c>
      <c r="B2286" s="9">
        <v>25</v>
      </c>
      <c r="C2286" s="9" t="s">
        <v>15</v>
      </c>
      <c r="D2286" s="9">
        <v>400</v>
      </c>
      <c r="E2286" s="18">
        <v>7.5934901237487802</v>
      </c>
      <c r="F2286" s="9" t="s">
        <v>14</v>
      </c>
    </row>
    <row r="2287" spans="1:6">
      <c r="A2287" s="9" t="s">
        <v>18</v>
      </c>
      <c r="B2287" s="9">
        <v>25</v>
      </c>
      <c r="C2287" s="9" t="s">
        <v>15</v>
      </c>
      <c r="D2287" s="9">
        <v>350</v>
      </c>
      <c r="E2287" s="18">
        <v>7.5974016189575204</v>
      </c>
      <c r="F2287" s="9" t="s">
        <v>14</v>
      </c>
    </row>
    <row r="2288" spans="1:6">
      <c r="A2288" s="9" t="s">
        <v>18</v>
      </c>
      <c r="B2288" s="9">
        <v>25</v>
      </c>
      <c r="C2288" s="9" t="s">
        <v>15</v>
      </c>
      <c r="D2288" s="9">
        <v>300</v>
      </c>
      <c r="E2288" s="18">
        <v>7.6044054031372097</v>
      </c>
      <c r="F2288" s="9" t="s">
        <v>14</v>
      </c>
    </row>
    <row r="2289" spans="1:6">
      <c r="A2289" s="9" t="s">
        <v>18</v>
      </c>
      <c r="B2289" s="9">
        <v>25</v>
      </c>
      <c r="C2289" s="9" t="s">
        <v>15</v>
      </c>
      <c r="D2289" s="9">
        <v>280</v>
      </c>
      <c r="E2289" s="18">
        <v>7.6127738952636701</v>
      </c>
      <c r="F2289" s="9" t="s">
        <v>14</v>
      </c>
    </row>
    <row r="2290" spans="1:6">
      <c r="A2290" s="9" t="s">
        <v>18</v>
      </c>
      <c r="B2290" s="9">
        <v>25</v>
      </c>
      <c r="C2290" s="9" t="s">
        <v>15</v>
      </c>
      <c r="D2290" s="9">
        <v>260</v>
      </c>
      <c r="E2290" s="18">
        <v>7.6216516494751003</v>
      </c>
      <c r="F2290" s="9" t="s">
        <v>14</v>
      </c>
    </row>
    <row r="2291" spans="1:6">
      <c r="A2291" s="9" t="s">
        <v>18</v>
      </c>
      <c r="B2291" s="9">
        <v>25</v>
      </c>
      <c r="C2291" s="9" t="s">
        <v>15</v>
      </c>
      <c r="D2291" s="9">
        <v>240</v>
      </c>
      <c r="E2291" s="18">
        <v>7.6258630752563503</v>
      </c>
      <c r="F2291" s="9" t="s">
        <v>14</v>
      </c>
    </row>
    <row r="2292" spans="1:6">
      <c r="A2292" s="9" t="s">
        <v>18</v>
      </c>
      <c r="B2292" s="9">
        <v>25</v>
      </c>
      <c r="C2292" s="9" t="s">
        <v>15</v>
      </c>
      <c r="D2292" s="9">
        <v>220</v>
      </c>
      <c r="E2292" s="18">
        <v>7.6181745529174796</v>
      </c>
      <c r="F2292" s="9" t="s">
        <v>14</v>
      </c>
    </row>
    <row r="2293" spans="1:6">
      <c r="A2293" s="9" t="s">
        <v>18</v>
      </c>
      <c r="B2293" s="9">
        <v>25</v>
      </c>
      <c r="C2293" s="9" t="s">
        <v>15</v>
      </c>
      <c r="D2293" s="9">
        <v>200</v>
      </c>
      <c r="E2293" s="18">
        <v>7.6128044128418004</v>
      </c>
      <c r="F2293" s="9" t="s">
        <v>14</v>
      </c>
    </row>
    <row r="2294" spans="1:6">
      <c r="A2294" s="9" t="s">
        <v>18</v>
      </c>
      <c r="B2294" s="9">
        <v>25</v>
      </c>
      <c r="C2294" s="9" t="s">
        <v>15</v>
      </c>
      <c r="D2294" s="9">
        <v>180</v>
      </c>
      <c r="E2294" s="18">
        <v>7.6255002021789604</v>
      </c>
      <c r="F2294" s="9" t="s">
        <v>14</v>
      </c>
    </row>
    <row r="2295" spans="1:6">
      <c r="A2295" s="9" t="s">
        <v>18</v>
      </c>
      <c r="B2295" s="9">
        <v>25</v>
      </c>
      <c r="C2295" s="9" t="s">
        <v>15</v>
      </c>
      <c r="D2295" s="9">
        <v>160</v>
      </c>
      <c r="E2295" s="18">
        <v>7.6339387893676802</v>
      </c>
      <c r="F2295" s="9" t="s">
        <v>14</v>
      </c>
    </row>
    <row r="2296" spans="1:6">
      <c r="A2296" s="9" t="s">
        <v>18</v>
      </c>
      <c r="B2296" s="9">
        <v>25</v>
      </c>
      <c r="C2296" s="9" t="s">
        <v>15</v>
      </c>
      <c r="D2296" s="9">
        <v>140</v>
      </c>
      <c r="E2296" s="18">
        <v>7.6368179321289098</v>
      </c>
      <c r="F2296" s="9" t="s">
        <v>14</v>
      </c>
    </row>
    <row r="2297" spans="1:6">
      <c r="A2297" s="9" t="s">
        <v>18</v>
      </c>
      <c r="B2297" s="9">
        <v>25</v>
      </c>
      <c r="C2297" s="9" t="s">
        <v>15</v>
      </c>
      <c r="D2297" s="9">
        <v>120</v>
      </c>
      <c r="E2297" s="18">
        <v>7.6417422294616699</v>
      </c>
      <c r="F2297" s="9" t="s">
        <v>14</v>
      </c>
    </row>
    <row r="2298" spans="1:6">
      <c r="A2298" s="9" t="s">
        <v>18</v>
      </c>
      <c r="B2298" s="9">
        <v>25</v>
      </c>
      <c r="C2298" s="9" t="s">
        <v>15</v>
      </c>
      <c r="D2298" s="9">
        <v>100</v>
      </c>
      <c r="E2298" s="18">
        <v>7.6398205757141104</v>
      </c>
      <c r="F2298" s="9" t="s">
        <v>14</v>
      </c>
    </row>
    <row r="2299" spans="1:6">
      <c r="A2299" s="9" t="s">
        <v>18</v>
      </c>
      <c r="B2299" s="9">
        <v>25</v>
      </c>
      <c r="C2299" s="9" t="s">
        <v>15</v>
      </c>
      <c r="D2299" s="9">
        <v>80</v>
      </c>
      <c r="E2299" s="18">
        <v>7.6397910118103001</v>
      </c>
      <c r="F2299" s="9" t="s">
        <v>14</v>
      </c>
    </row>
    <row r="2300" spans="1:6">
      <c r="A2300" s="9" t="s">
        <v>18</v>
      </c>
      <c r="B2300" s="9">
        <v>25</v>
      </c>
      <c r="C2300" s="9" t="s">
        <v>15</v>
      </c>
      <c r="D2300" s="9">
        <v>60</v>
      </c>
      <c r="E2300" s="18">
        <v>7.6381888389587402</v>
      </c>
      <c r="F2300" s="9" t="s">
        <v>14</v>
      </c>
    </row>
    <row r="2301" spans="1:6">
      <c r="A2301" s="9" t="s">
        <v>18</v>
      </c>
      <c r="B2301" s="9">
        <v>25</v>
      </c>
      <c r="C2301" s="9" t="s">
        <v>15</v>
      </c>
      <c r="D2301" s="9">
        <v>40</v>
      </c>
      <c r="E2301" s="18">
        <v>7.6329908370971697</v>
      </c>
      <c r="F2301" s="9" t="s">
        <v>14</v>
      </c>
    </row>
    <row r="2302" spans="1:6">
      <c r="A2302" s="9" t="s">
        <v>18</v>
      </c>
      <c r="B2302" s="9">
        <v>25</v>
      </c>
      <c r="C2302" s="9" t="s">
        <v>15</v>
      </c>
      <c r="D2302" s="9">
        <v>20</v>
      </c>
      <c r="E2302" s="18">
        <v>7.6313810348510698</v>
      </c>
      <c r="F2302" s="9" t="s">
        <v>14</v>
      </c>
    </row>
    <row r="2303" spans="1:6">
      <c r="A2303" s="9" t="s">
        <v>18</v>
      </c>
      <c r="B2303" s="9">
        <v>25</v>
      </c>
      <c r="C2303" s="9" t="s">
        <v>15</v>
      </c>
      <c r="D2303" s="9">
        <v>0</v>
      </c>
      <c r="E2303" s="18">
        <v>7.6229228973388699</v>
      </c>
      <c r="F2303" s="9" t="s">
        <v>14</v>
      </c>
    </row>
    <row r="2304" spans="1:6">
      <c r="A2304" s="9" t="s">
        <v>18</v>
      </c>
      <c r="B2304" s="9">
        <v>30</v>
      </c>
      <c r="C2304" s="9" t="s">
        <v>15</v>
      </c>
      <c r="D2304" s="9">
        <v>2000</v>
      </c>
      <c r="E2304" s="18">
        <v>7.8364458084106401</v>
      </c>
      <c r="F2304" s="9" t="s">
        <v>14</v>
      </c>
    </row>
    <row r="2305" spans="1:6">
      <c r="A2305" s="9" t="s">
        <v>18</v>
      </c>
      <c r="B2305" s="9">
        <v>30</v>
      </c>
      <c r="C2305" s="9" t="s">
        <v>15</v>
      </c>
      <c r="D2305" s="9">
        <v>1900</v>
      </c>
      <c r="E2305" s="18">
        <v>7.8405094146728498</v>
      </c>
      <c r="F2305" s="9" t="s">
        <v>14</v>
      </c>
    </row>
    <row r="2306" spans="1:6">
      <c r="A2306" s="9" t="s">
        <v>18</v>
      </c>
      <c r="B2306" s="9">
        <v>30</v>
      </c>
      <c r="C2306" s="9" t="s">
        <v>15</v>
      </c>
      <c r="D2306" s="9">
        <v>1800</v>
      </c>
      <c r="E2306" s="18">
        <v>7.7873063087463397</v>
      </c>
      <c r="F2306" s="9" t="s">
        <v>14</v>
      </c>
    </row>
    <row r="2307" spans="1:6">
      <c r="A2307" s="9" t="s">
        <v>18</v>
      </c>
      <c r="B2307" s="9">
        <v>30</v>
      </c>
      <c r="C2307" s="9" t="s">
        <v>15</v>
      </c>
      <c r="D2307" s="9">
        <v>1700</v>
      </c>
      <c r="E2307" s="18">
        <v>7.7372159957885698</v>
      </c>
      <c r="F2307" s="9" t="s">
        <v>14</v>
      </c>
    </row>
    <row r="2308" spans="1:6">
      <c r="A2308" s="9" t="s">
        <v>18</v>
      </c>
      <c r="B2308" s="9">
        <v>30</v>
      </c>
      <c r="C2308" s="9" t="s">
        <v>15</v>
      </c>
      <c r="D2308" s="9">
        <v>1600</v>
      </c>
      <c r="E2308" s="18">
        <v>7.6762990951538104</v>
      </c>
      <c r="F2308" s="9" t="s">
        <v>14</v>
      </c>
    </row>
    <row r="2309" spans="1:6">
      <c r="A2309" s="9" t="s">
        <v>18</v>
      </c>
      <c r="B2309" s="9">
        <v>30</v>
      </c>
      <c r="C2309" s="9" t="s">
        <v>15</v>
      </c>
      <c r="D2309" s="9">
        <v>1500</v>
      </c>
      <c r="E2309" s="18">
        <v>7.6581544876098597</v>
      </c>
      <c r="F2309" s="9" t="s">
        <v>14</v>
      </c>
    </row>
    <row r="2310" spans="1:6">
      <c r="A2310" s="9" t="s">
        <v>18</v>
      </c>
      <c r="B2310" s="9">
        <v>30</v>
      </c>
      <c r="C2310" s="9" t="s">
        <v>15</v>
      </c>
      <c r="D2310" s="9">
        <v>1400</v>
      </c>
      <c r="E2310" s="18">
        <v>7.6381711959838903</v>
      </c>
      <c r="F2310" s="9" t="s">
        <v>14</v>
      </c>
    </row>
    <row r="2311" spans="1:6">
      <c r="A2311" s="9" t="s">
        <v>18</v>
      </c>
      <c r="B2311" s="9">
        <v>30</v>
      </c>
      <c r="C2311" s="9" t="s">
        <v>15</v>
      </c>
      <c r="D2311" s="9">
        <v>1300</v>
      </c>
      <c r="E2311" s="18">
        <v>7.6142396926879901</v>
      </c>
      <c r="F2311" s="9" t="s">
        <v>14</v>
      </c>
    </row>
    <row r="2312" spans="1:6">
      <c r="A2312" s="9" t="s">
        <v>18</v>
      </c>
      <c r="B2312" s="9">
        <v>30</v>
      </c>
      <c r="C2312" s="9" t="s">
        <v>15</v>
      </c>
      <c r="D2312" s="9">
        <v>1200</v>
      </c>
      <c r="E2312" s="18">
        <v>7.6027278900146502</v>
      </c>
      <c r="F2312" s="9" t="s">
        <v>14</v>
      </c>
    </row>
    <row r="2313" spans="1:6">
      <c r="A2313" s="9" t="s">
        <v>18</v>
      </c>
      <c r="B2313" s="9">
        <v>30</v>
      </c>
      <c r="C2313" s="9" t="s">
        <v>15</v>
      </c>
      <c r="D2313" s="9">
        <v>1150</v>
      </c>
      <c r="E2313" s="18">
        <v>7.6003732681274396</v>
      </c>
      <c r="F2313" s="9" t="s">
        <v>14</v>
      </c>
    </row>
    <row r="2314" spans="1:6">
      <c r="A2314" s="9" t="s">
        <v>18</v>
      </c>
      <c r="B2314" s="9">
        <v>30</v>
      </c>
      <c r="C2314" s="9" t="s">
        <v>15</v>
      </c>
      <c r="D2314" s="9">
        <v>1100</v>
      </c>
      <c r="E2314" s="18">
        <v>7.6006922721862802</v>
      </c>
      <c r="F2314" s="9" t="s">
        <v>14</v>
      </c>
    </row>
    <row r="2315" spans="1:6">
      <c r="A2315" s="9" t="s">
        <v>18</v>
      </c>
      <c r="B2315" s="9">
        <v>30</v>
      </c>
      <c r="C2315" s="9" t="s">
        <v>15</v>
      </c>
      <c r="D2315" s="9">
        <v>1050</v>
      </c>
      <c r="E2315" s="18">
        <v>7.6038956642150897</v>
      </c>
      <c r="F2315" s="9" t="s">
        <v>14</v>
      </c>
    </row>
    <row r="2316" spans="1:6">
      <c r="A2316" s="9" t="s">
        <v>18</v>
      </c>
      <c r="B2316" s="9">
        <v>30</v>
      </c>
      <c r="C2316" s="9" t="s">
        <v>15</v>
      </c>
      <c r="D2316" s="9">
        <v>1000</v>
      </c>
      <c r="E2316" s="18">
        <v>7.6059107780456499</v>
      </c>
      <c r="F2316" s="9" t="s">
        <v>14</v>
      </c>
    </row>
    <row r="2317" spans="1:6">
      <c r="A2317" s="9" t="s">
        <v>18</v>
      </c>
      <c r="B2317" s="9">
        <v>30</v>
      </c>
      <c r="C2317" s="9" t="s">
        <v>15</v>
      </c>
      <c r="D2317" s="9">
        <v>950</v>
      </c>
      <c r="E2317" s="18">
        <v>7.6108746528625497</v>
      </c>
      <c r="F2317" s="9" t="s">
        <v>14</v>
      </c>
    </row>
    <row r="2318" spans="1:6">
      <c r="A2318" s="9" t="s">
        <v>18</v>
      </c>
      <c r="B2318" s="9">
        <v>30</v>
      </c>
      <c r="C2318" s="9" t="s">
        <v>15</v>
      </c>
      <c r="D2318" s="9">
        <v>900</v>
      </c>
      <c r="E2318" s="18">
        <v>7.6137566566467303</v>
      </c>
      <c r="F2318" s="9" t="s">
        <v>14</v>
      </c>
    </row>
    <row r="2319" spans="1:6">
      <c r="A2319" s="9" t="s">
        <v>18</v>
      </c>
      <c r="B2319" s="9">
        <v>30</v>
      </c>
      <c r="C2319" s="9" t="s">
        <v>15</v>
      </c>
      <c r="D2319" s="9">
        <v>850</v>
      </c>
      <c r="E2319" s="18">
        <v>7.6148738861084002</v>
      </c>
      <c r="F2319" s="9" t="s">
        <v>14</v>
      </c>
    </row>
    <row r="2320" spans="1:6">
      <c r="A2320" s="9" t="s">
        <v>18</v>
      </c>
      <c r="B2320" s="9">
        <v>30</v>
      </c>
      <c r="C2320" s="9" t="s">
        <v>15</v>
      </c>
      <c r="D2320" s="9">
        <v>800</v>
      </c>
      <c r="E2320" s="18">
        <v>7.6174244880676296</v>
      </c>
      <c r="F2320" s="9" t="s">
        <v>14</v>
      </c>
    </row>
    <row r="2321" spans="1:6">
      <c r="A2321" s="9" t="s">
        <v>18</v>
      </c>
      <c r="B2321" s="9">
        <v>30</v>
      </c>
      <c r="C2321" s="9" t="s">
        <v>15</v>
      </c>
      <c r="D2321" s="9">
        <v>750</v>
      </c>
      <c r="E2321" s="18">
        <v>7.6217999458312997</v>
      </c>
      <c r="F2321" s="9" t="s">
        <v>14</v>
      </c>
    </row>
    <row r="2322" spans="1:6">
      <c r="A2322" s="9" t="s">
        <v>18</v>
      </c>
      <c r="B2322" s="9">
        <v>30</v>
      </c>
      <c r="C2322" s="9" t="s">
        <v>15</v>
      </c>
      <c r="D2322" s="9">
        <v>700</v>
      </c>
      <c r="E2322" s="18">
        <v>7.6246018409729004</v>
      </c>
      <c r="F2322" s="9" t="s">
        <v>14</v>
      </c>
    </row>
    <row r="2323" spans="1:6">
      <c r="A2323" s="9" t="s">
        <v>18</v>
      </c>
      <c r="B2323" s="9">
        <v>30</v>
      </c>
      <c r="C2323" s="9" t="s">
        <v>15</v>
      </c>
      <c r="D2323" s="9">
        <v>650</v>
      </c>
      <c r="E2323" s="18">
        <v>7.6301746368408203</v>
      </c>
      <c r="F2323" s="9" t="s">
        <v>14</v>
      </c>
    </row>
    <row r="2324" spans="1:6">
      <c r="A2324" s="9" t="s">
        <v>18</v>
      </c>
      <c r="B2324" s="9">
        <v>30</v>
      </c>
      <c r="C2324" s="9" t="s">
        <v>15</v>
      </c>
      <c r="D2324" s="9">
        <v>600</v>
      </c>
      <c r="E2324" s="18">
        <v>7.63004350662231</v>
      </c>
      <c r="F2324" s="9" t="s">
        <v>14</v>
      </c>
    </row>
    <row r="2325" spans="1:6">
      <c r="A2325" s="9" t="s">
        <v>18</v>
      </c>
      <c r="B2325" s="9">
        <v>30</v>
      </c>
      <c r="C2325" s="9" t="s">
        <v>15</v>
      </c>
      <c r="D2325" s="9">
        <v>550</v>
      </c>
      <c r="E2325" s="18">
        <v>7.6309666633606001</v>
      </c>
      <c r="F2325" s="9" t="s">
        <v>14</v>
      </c>
    </row>
    <row r="2326" spans="1:6">
      <c r="A2326" s="9" t="s">
        <v>18</v>
      </c>
      <c r="B2326" s="9">
        <v>30</v>
      </c>
      <c r="C2326" s="9" t="s">
        <v>15</v>
      </c>
      <c r="D2326" s="9">
        <v>500</v>
      </c>
      <c r="E2326" s="18">
        <v>7.6234636306762704</v>
      </c>
      <c r="F2326" s="9" t="s">
        <v>14</v>
      </c>
    </row>
    <row r="2327" spans="1:6">
      <c r="A2327" s="9" t="s">
        <v>18</v>
      </c>
      <c r="B2327" s="9">
        <v>30</v>
      </c>
      <c r="C2327" s="9" t="s">
        <v>15</v>
      </c>
      <c r="D2327" s="9">
        <v>450</v>
      </c>
      <c r="E2327" s="18">
        <v>7.62547063827515</v>
      </c>
      <c r="F2327" s="9" t="s">
        <v>14</v>
      </c>
    </row>
    <row r="2328" spans="1:6">
      <c r="A2328" s="9" t="s">
        <v>18</v>
      </c>
      <c r="B2328" s="9">
        <v>30</v>
      </c>
      <c r="C2328" s="9" t="s">
        <v>15</v>
      </c>
      <c r="D2328" s="9">
        <v>400</v>
      </c>
      <c r="E2328" s="18">
        <v>7.6294422149658203</v>
      </c>
      <c r="F2328" s="9" t="s">
        <v>14</v>
      </c>
    </row>
    <row r="2329" spans="1:6">
      <c r="A2329" s="9" t="s">
        <v>18</v>
      </c>
      <c r="B2329" s="9">
        <v>30</v>
      </c>
      <c r="C2329" s="9" t="s">
        <v>15</v>
      </c>
      <c r="D2329" s="9">
        <v>350</v>
      </c>
      <c r="E2329" s="18">
        <v>7.6328415870666504</v>
      </c>
      <c r="F2329" s="9" t="s">
        <v>14</v>
      </c>
    </row>
    <row r="2330" spans="1:6">
      <c r="A2330" s="9" t="s">
        <v>18</v>
      </c>
      <c r="B2330" s="9">
        <v>30</v>
      </c>
      <c r="C2330" s="9" t="s">
        <v>15</v>
      </c>
      <c r="D2330" s="9">
        <v>300</v>
      </c>
      <c r="E2330" s="18">
        <v>7.6365289688110298</v>
      </c>
      <c r="F2330" s="9" t="s">
        <v>14</v>
      </c>
    </row>
    <row r="2331" spans="1:6">
      <c r="A2331" s="9" t="s">
        <v>18</v>
      </c>
      <c r="B2331" s="9">
        <v>30</v>
      </c>
      <c r="C2331" s="9" t="s">
        <v>15</v>
      </c>
      <c r="D2331" s="9">
        <v>280</v>
      </c>
      <c r="E2331" s="18">
        <v>7.6394987106323198</v>
      </c>
      <c r="F2331" s="9" t="s">
        <v>14</v>
      </c>
    </row>
    <row r="2332" spans="1:6">
      <c r="A2332" s="9" t="s">
        <v>18</v>
      </c>
      <c r="B2332" s="9">
        <v>30</v>
      </c>
      <c r="C2332" s="9" t="s">
        <v>15</v>
      </c>
      <c r="D2332" s="9">
        <v>260</v>
      </c>
      <c r="E2332" s="18">
        <v>7.6358475685119602</v>
      </c>
      <c r="F2332" s="9" t="s">
        <v>14</v>
      </c>
    </row>
    <row r="2333" spans="1:6">
      <c r="A2333" s="9" t="s">
        <v>18</v>
      </c>
      <c r="B2333" s="9">
        <v>30</v>
      </c>
      <c r="C2333" s="9" t="s">
        <v>15</v>
      </c>
      <c r="D2333" s="9">
        <v>240</v>
      </c>
      <c r="E2333" s="18">
        <v>7.6309032440185502</v>
      </c>
      <c r="F2333" s="9" t="s">
        <v>14</v>
      </c>
    </row>
    <row r="2334" spans="1:6">
      <c r="A2334" s="9" t="s">
        <v>18</v>
      </c>
      <c r="B2334" s="9">
        <v>30</v>
      </c>
      <c r="C2334" s="9" t="s">
        <v>15</v>
      </c>
      <c r="D2334" s="9">
        <v>220</v>
      </c>
      <c r="E2334" s="18">
        <v>7.6288790702819798</v>
      </c>
      <c r="F2334" s="9" t="s">
        <v>14</v>
      </c>
    </row>
    <row r="2335" spans="1:6">
      <c r="A2335" s="9" t="s">
        <v>18</v>
      </c>
      <c r="B2335" s="9">
        <v>30</v>
      </c>
      <c r="C2335" s="9" t="s">
        <v>15</v>
      </c>
      <c r="D2335" s="9">
        <v>200</v>
      </c>
      <c r="E2335" s="18">
        <v>7.6334471702575701</v>
      </c>
      <c r="F2335" s="9" t="s">
        <v>14</v>
      </c>
    </row>
    <row r="2336" spans="1:6">
      <c r="A2336" s="9" t="s">
        <v>18</v>
      </c>
      <c r="B2336" s="9">
        <v>30</v>
      </c>
      <c r="C2336" s="9" t="s">
        <v>15</v>
      </c>
      <c r="D2336" s="9">
        <v>180</v>
      </c>
      <c r="E2336" s="18">
        <v>7.6405167579650897</v>
      </c>
      <c r="F2336" s="9" t="s">
        <v>14</v>
      </c>
    </row>
    <row r="2337" spans="1:6">
      <c r="A2337" s="9" t="s">
        <v>18</v>
      </c>
      <c r="B2337" s="9">
        <v>30</v>
      </c>
      <c r="C2337" s="9" t="s">
        <v>15</v>
      </c>
      <c r="D2337" s="9">
        <v>160</v>
      </c>
      <c r="E2337" s="18">
        <v>7.6437869071960396</v>
      </c>
      <c r="F2337" s="9" t="s">
        <v>14</v>
      </c>
    </row>
    <row r="2338" spans="1:6">
      <c r="A2338" s="9" t="s">
        <v>18</v>
      </c>
      <c r="B2338" s="9">
        <v>30</v>
      </c>
      <c r="C2338" s="9" t="s">
        <v>15</v>
      </c>
      <c r="D2338" s="9">
        <v>140</v>
      </c>
      <c r="E2338" s="18">
        <v>7.6371645927429199</v>
      </c>
      <c r="F2338" s="9" t="s">
        <v>14</v>
      </c>
    </row>
    <row r="2339" spans="1:6">
      <c r="A2339" s="9" t="s">
        <v>18</v>
      </c>
      <c r="B2339" s="9">
        <v>30</v>
      </c>
      <c r="C2339" s="9" t="s">
        <v>15</v>
      </c>
      <c r="D2339" s="9">
        <v>120</v>
      </c>
      <c r="E2339" s="18">
        <v>7.6337356567382804</v>
      </c>
      <c r="F2339" s="9" t="s">
        <v>14</v>
      </c>
    </row>
    <row r="2340" spans="1:6">
      <c r="A2340" s="9" t="s">
        <v>18</v>
      </c>
      <c r="B2340" s="9">
        <v>30</v>
      </c>
      <c r="C2340" s="9" t="s">
        <v>15</v>
      </c>
      <c r="D2340" s="9">
        <v>100</v>
      </c>
      <c r="E2340" s="18">
        <v>7.6326341629028303</v>
      </c>
      <c r="F2340" s="9" t="s">
        <v>14</v>
      </c>
    </row>
    <row r="2341" spans="1:6">
      <c r="A2341" s="9" t="s">
        <v>18</v>
      </c>
      <c r="B2341" s="9">
        <v>30</v>
      </c>
      <c r="C2341" s="9" t="s">
        <v>15</v>
      </c>
      <c r="D2341" s="9">
        <v>80</v>
      </c>
      <c r="E2341" s="18">
        <v>7.6288905143737802</v>
      </c>
      <c r="F2341" s="9" t="s">
        <v>14</v>
      </c>
    </row>
    <row r="2342" spans="1:6">
      <c r="A2342" s="9" t="s">
        <v>18</v>
      </c>
      <c r="B2342" s="9">
        <v>30</v>
      </c>
      <c r="C2342" s="9" t="s">
        <v>15</v>
      </c>
      <c r="D2342" s="9">
        <v>60</v>
      </c>
      <c r="E2342" s="18">
        <v>7.6349639892578098</v>
      </c>
      <c r="F2342" s="9" t="s">
        <v>14</v>
      </c>
    </row>
    <row r="2343" spans="1:6">
      <c r="A2343" s="9" t="s">
        <v>18</v>
      </c>
      <c r="B2343" s="9">
        <v>30</v>
      </c>
      <c r="C2343" s="9" t="s">
        <v>15</v>
      </c>
      <c r="D2343" s="9">
        <v>40</v>
      </c>
      <c r="E2343" s="18">
        <v>7.6392741203308097</v>
      </c>
      <c r="F2343" s="9" t="s">
        <v>14</v>
      </c>
    </row>
    <row r="2344" spans="1:6">
      <c r="A2344" s="9" t="s">
        <v>18</v>
      </c>
      <c r="B2344" s="9">
        <v>30</v>
      </c>
      <c r="C2344" s="9" t="s">
        <v>15</v>
      </c>
      <c r="D2344" s="9">
        <v>20</v>
      </c>
      <c r="E2344" s="18">
        <v>7.6423492431640598</v>
      </c>
      <c r="F2344" s="9" t="s">
        <v>14</v>
      </c>
    </row>
    <row r="2345" spans="1:6">
      <c r="A2345" s="9" t="s">
        <v>18</v>
      </c>
      <c r="B2345" s="9">
        <v>30</v>
      </c>
      <c r="C2345" s="9" t="s">
        <v>15</v>
      </c>
      <c r="D2345" s="9">
        <v>0</v>
      </c>
      <c r="E2345" s="18">
        <v>7.6352052688598597</v>
      </c>
      <c r="F2345" s="9" t="s">
        <v>14</v>
      </c>
    </row>
    <row r="2346" spans="1:6">
      <c r="A2346" s="9" t="s">
        <v>18</v>
      </c>
      <c r="B2346" s="9" t="s">
        <v>11</v>
      </c>
      <c r="C2346" s="9" t="s">
        <v>16</v>
      </c>
      <c r="D2346" s="9">
        <v>2100</v>
      </c>
      <c r="E2346" s="18">
        <v>8.9876194000244123</v>
      </c>
      <c r="F2346" s="12">
        <v>1.1697379633991549E-2</v>
      </c>
    </row>
    <row r="2347" spans="1:6">
      <c r="A2347" s="9" t="s">
        <v>18</v>
      </c>
      <c r="B2347" s="9" t="s">
        <v>11</v>
      </c>
      <c r="C2347" s="9" t="s">
        <v>16</v>
      </c>
      <c r="D2347" s="9">
        <v>2000</v>
      </c>
      <c r="E2347" s="18">
        <v>8.9877885182698609</v>
      </c>
      <c r="F2347" s="12">
        <v>3.6660656486503093E-3</v>
      </c>
    </row>
    <row r="2348" spans="1:6">
      <c r="A2348" s="9" t="s">
        <v>18</v>
      </c>
      <c r="B2348" s="9" t="s">
        <v>11</v>
      </c>
      <c r="C2348" s="9" t="s">
        <v>16</v>
      </c>
      <c r="D2348" s="9">
        <v>1900</v>
      </c>
      <c r="E2348" s="18">
        <v>8.9862448374430333</v>
      </c>
      <c r="F2348" s="12">
        <v>3.1735062053823782E-3</v>
      </c>
    </row>
    <row r="2349" spans="1:6">
      <c r="A2349" s="9" t="s">
        <v>18</v>
      </c>
      <c r="B2349" s="9" t="s">
        <v>11</v>
      </c>
      <c r="C2349" s="9" t="s">
        <v>16</v>
      </c>
      <c r="D2349" s="9">
        <v>1800</v>
      </c>
      <c r="E2349" s="18">
        <v>8.9861637751261405</v>
      </c>
      <c r="F2349" s="12">
        <v>2.9293114285013707E-3</v>
      </c>
    </row>
    <row r="2350" spans="1:6">
      <c r="A2350" s="9" t="s">
        <v>18</v>
      </c>
      <c r="B2350" s="9" t="s">
        <v>11</v>
      </c>
      <c r="C2350" s="9" t="s">
        <v>16</v>
      </c>
      <c r="D2350" s="9">
        <v>1700</v>
      </c>
      <c r="E2350" s="18">
        <v>8.9867334365844727</v>
      </c>
      <c r="F2350" s="12">
        <v>3.0583520515032494E-3</v>
      </c>
    </row>
    <row r="2351" spans="1:6">
      <c r="A2351" s="9" t="s">
        <v>18</v>
      </c>
      <c r="B2351" s="9" t="s">
        <v>11</v>
      </c>
      <c r="C2351" s="9" t="s">
        <v>16</v>
      </c>
      <c r="D2351" s="9">
        <v>1600</v>
      </c>
      <c r="E2351" s="18">
        <v>8.9867337544759085</v>
      </c>
      <c r="F2351" s="12">
        <v>3.2170094201869116E-3</v>
      </c>
    </row>
    <row r="2352" spans="1:6">
      <c r="A2352" s="9" t="s">
        <v>18</v>
      </c>
      <c r="B2352" s="9" t="s">
        <v>11</v>
      </c>
      <c r="C2352" s="9" t="s">
        <v>16</v>
      </c>
      <c r="D2352" s="9">
        <v>1500</v>
      </c>
      <c r="E2352" s="18">
        <v>8.9874070485432966</v>
      </c>
      <c r="F2352" s="12">
        <v>3.6045284107815104E-3</v>
      </c>
    </row>
    <row r="2353" spans="1:6">
      <c r="A2353" s="9" t="s">
        <v>18</v>
      </c>
      <c r="B2353" s="9" t="s">
        <v>11</v>
      </c>
      <c r="C2353" s="9" t="s">
        <v>16</v>
      </c>
      <c r="D2353" s="9">
        <v>1400</v>
      </c>
      <c r="E2353" s="18">
        <v>8.9864908854166661</v>
      </c>
      <c r="F2353" s="12">
        <v>4.0288348588786412E-3</v>
      </c>
    </row>
    <row r="2354" spans="1:6">
      <c r="A2354" s="9" t="s">
        <v>18</v>
      </c>
      <c r="B2354" s="9" t="s">
        <v>11</v>
      </c>
      <c r="C2354" s="9" t="s">
        <v>16</v>
      </c>
      <c r="D2354" s="9">
        <v>1300</v>
      </c>
      <c r="E2354" s="18">
        <v>8.9862546920776367</v>
      </c>
      <c r="F2354" s="12">
        <v>3.4451311434405885E-3</v>
      </c>
    </row>
    <row r="2355" spans="1:6">
      <c r="A2355" s="9" t="s">
        <v>18</v>
      </c>
      <c r="B2355" s="9" t="s">
        <v>11</v>
      </c>
      <c r="C2355" s="9" t="s">
        <v>16</v>
      </c>
      <c r="D2355" s="9">
        <v>1200</v>
      </c>
      <c r="E2355" s="18">
        <v>8.9856017430623414</v>
      </c>
      <c r="F2355" s="12">
        <v>2.9906506331055628E-3</v>
      </c>
    </row>
    <row r="2356" spans="1:6">
      <c r="A2356" s="9" t="s">
        <v>18</v>
      </c>
      <c r="B2356" s="9" t="s">
        <v>11</v>
      </c>
      <c r="C2356" s="9" t="s">
        <v>16</v>
      </c>
      <c r="D2356" s="9">
        <v>1150</v>
      </c>
      <c r="E2356" s="18">
        <v>8.9844388961791992</v>
      </c>
      <c r="F2356" s="12">
        <v>3.4444610609475988E-3</v>
      </c>
    </row>
    <row r="2357" spans="1:6">
      <c r="A2357" s="9" t="s">
        <v>18</v>
      </c>
      <c r="B2357" s="9" t="s">
        <v>11</v>
      </c>
      <c r="C2357" s="9" t="s">
        <v>16</v>
      </c>
      <c r="D2357" s="9">
        <v>1100</v>
      </c>
      <c r="E2357" s="18">
        <v>8.9840294520060198</v>
      </c>
      <c r="F2357" s="12">
        <v>4.8640571128717378E-3</v>
      </c>
    </row>
    <row r="2358" spans="1:6">
      <c r="A2358" s="9" t="s">
        <v>18</v>
      </c>
      <c r="B2358" s="9" t="s">
        <v>11</v>
      </c>
      <c r="C2358" s="9" t="s">
        <v>16</v>
      </c>
      <c r="D2358" s="9">
        <v>1050</v>
      </c>
      <c r="E2358" s="18">
        <v>8.9833917617797869</v>
      </c>
      <c r="F2358" s="12">
        <v>5.039482827912372E-3</v>
      </c>
    </row>
    <row r="2359" spans="1:6">
      <c r="A2359" s="9" t="s">
        <v>18</v>
      </c>
      <c r="B2359" s="9" t="s">
        <v>11</v>
      </c>
      <c r="C2359" s="9" t="s">
        <v>16</v>
      </c>
      <c r="D2359" s="9">
        <v>1000</v>
      </c>
      <c r="E2359" s="18">
        <v>8.9827966690063459</v>
      </c>
      <c r="F2359" s="12">
        <v>6.87162549009718E-3</v>
      </c>
    </row>
    <row r="2360" spans="1:6">
      <c r="A2360" s="9" t="s">
        <v>18</v>
      </c>
      <c r="B2360" s="9" t="s">
        <v>11</v>
      </c>
      <c r="C2360" s="9" t="s">
        <v>16</v>
      </c>
      <c r="D2360" s="9">
        <v>950</v>
      </c>
      <c r="E2360" s="18">
        <v>8.9832064310709629</v>
      </c>
      <c r="F2360" s="12">
        <v>5.6991673164798803E-3</v>
      </c>
    </row>
    <row r="2361" spans="1:6">
      <c r="A2361" s="9" t="s">
        <v>18</v>
      </c>
      <c r="B2361" s="9" t="s">
        <v>11</v>
      </c>
      <c r="C2361" s="9" t="s">
        <v>16</v>
      </c>
      <c r="D2361" s="9">
        <v>900</v>
      </c>
      <c r="E2361" s="18">
        <v>8.9818369547526071</v>
      </c>
      <c r="F2361" s="12">
        <v>6.875652691979036E-3</v>
      </c>
    </row>
    <row r="2362" spans="1:6">
      <c r="A2362" s="9" t="s">
        <v>18</v>
      </c>
      <c r="B2362" s="9" t="s">
        <v>11</v>
      </c>
      <c r="C2362" s="9" t="s">
        <v>16</v>
      </c>
      <c r="D2362" s="9">
        <v>850</v>
      </c>
      <c r="E2362" s="18">
        <v>8.982179641723631</v>
      </c>
      <c r="F2362" s="12">
        <v>7.2907265678621635E-3</v>
      </c>
    </row>
    <row r="2363" spans="1:6">
      <c r="A2363" s="9" t="s">
        <v>18</v>
      </c>
      <c r="B2363" s="9" t="s">
        <v>11</v>
      </c>
      <c r="C2363" s="9" t="s">
        <v>16</v>
      </c>
      <c r="D2363" s="9">
        <v>800</v>
      </c>
      <c r="E2363" s="18">
        <v>8.9800853729248065</v>
      </c>
      <c r="F2363" s="12">
        <v>7.5678928581372189E-3</v>
      </c>
    </row>
    <row r="2364" spans="1:6">
      <c r="A2364" s="9" t="s">
        <v>18</v>
      </c>
      <c r="B2364" s="9" t="s">
        <v>11</v>
      </c>
      <c r="C2364" s="9" t="s">
        <v>16</v>
      </c>
      <c r="D2364" s="9">
        <v>750</v>
      </c>
      <c r="E2364" s="18">
        <v>8.9789139429728184</v>
      </c>
      <c r="F2364" s="12">
        <v>9.9675006731468115E-3</v>
      </c>
    </row>
    <row r="2365" spans="1:6">
      <c r="A2365" s="9" t="s">
        <v>18</v>
      </c>
      <c r="B2365" s="9" t="s">
        <v>11</v>
      </c>
      <c r="C2365" s="9" t="s">
        <v>16</v>
      </c>
      <c r="D2365" s="9">
        <v>700</v>
      </c>
      <c r="E2365" s="18">
        <v>8.9774767557779978</v>
      </c>
      <c r="F2365" s="12">
        <v>1.2182614610901308E-2</v>
      </c>
    </row>
    <row r="2366" spans="1:6">
      <c r="A2366" s="9" t="s">
        <v>18</v>
      </c>
      <c r="B2366" s="9" t="s">
        <v>11</v>
      </c>
      <c r="C2366" s="9" t="s">
        <v>16</v>
      </c>
      <c r="D2366" s="9">
        <v>650</v>
      </c>
      <c r="E2366" s="18">
        <v>8.9765628178914358</v>
      </c>
      <c r="F2366" s="12">
        <v>1.4452630109784167E-2</v>
      </c>
    </row>
    <row r="2367" spans="1:6">
      <c r="A2367" s="9" t="s">
        <v>18</v>
      </c>
      <c r="B2367" s="9" t="s">
        <v>11</v>
      </c>
      <c r="C2367" s="9" t="s">
        <v>16</v>
      </c>
      <c r="D2367" s="9">
        <v>600</v>
      </c>
      <c r="E2367" s="18">
        <v>8.9742768605550136</v>
      </c>
      <c r="F2367" s="12">
        <v>1.471836788694097E-2</v>
      </c>
    </row>
    <row r="2368" spans="1:6">
      <c r="A2368" s="9" t="s">
        <v>18</v>
      </c>
      <c r="B2368" s="9" t="s">
        <v>11</v>
      </c>
      <c r="C2368" s="9" t="s">
        <v>16</v>
      </c>
      <c r="D2368" s="9">
        <v>550</v>
      </c>
      <c r="E2368" s="18">
        <v>8.9771566390991193</v>
      </c>
      <c r="F2368" s="12">
        <v>1.2473982080165404E-2</v>
      </c>
    </row>
    <row r="2369" spans="1:6">
      <c r="A2369" s="9" t="s">
        <v>18</v>
      </c>
      <c r="B2369" s="9" t="s">
        <v>11</v>
      </c>
      <c r="C2369" s="9" t="s">
        <v>16</v>
      </c>
      <c r="D2369" s="9">
        <v>500</v>
      </c>
      <c r="E2369" s="18">
        <v>8.9753878911336269</v>
      </c>
      <c r="F2369" s="12">
        <v>9.5922962228774406E-3</v>
      </c>
    </row>
    <row r="2370" spans="1:6">
      <c r="A2370" s="9" t="s">
        <v>18</v>
      </c>
      <c r="B2370" s="9" t="s">
        <v>11</v>
      </c>
      <c r="C2370" s="9" t="s">
        <v>16</v>
      </c>
      <c r="D2370" s="9">
        <v>450</v>
      </c>
      <c r="E2370" s="18">
        <v>8.9740304946899432</v>
      </c>
      <c r="F2370" s="12">
        <v>9.4194968386927223E-3</v>
      </c>
    </row>
    <row r="2371" spans="1:6">
      <c r="A2371" s="9" t="s">
        <v>18</v>
      </c>
      <c r="B2371" s="9" t="s">
        <v>11</v>
      </c>
      <c r="C2371" s="9" t="s">
        <v>16</v>
      </c>
      <c r="D2371" s="9">
        <v>400</v>
      </c>
      <c r="E2371" s="18">
        <v>8.9720856348673497</v>
      </c>
      <c r="F2371" s="12">
        <v>9.1145963496684652E-3</v>
      </c>
    </row>
    <row r="2372" spans="1:6">
      <c r="A2372" s="9" t="s">
        <v>18</v>
      </c>
      <c r="B2372" s="9" t="s">
        <v>11</v>
      </c>
      <c r="C2372" s="9" t="s">
        <v>16</v>
      </c>
      <c r="D2372" s="9">
        <v>380</v>
      </c>
      <c r="E2372" s="18">
        <v>8.9709062576293928</v>
      </c>
      <c r="F2372" s="12">
        <v>1.0668988241061264E-2</v>
      </c>
    </row>
    <row r="2373" spans="1:6">
      <c r="A2373" s="9" t="s">
        <v>18</v>
      </c>
      <c r="B2373" s="9" t="s">
        <v>11</v>
      </c>
      <c r="C2373" s="9" t="s">
        <v>16</v>
      </c>
      <c r="D2373" s="9">
        <v>360</v>
      </c>
      <c r="E2373" s="18">
        <v>8.9657824834187831</v>
      </c>
      <c r="F2373" s="12">
        <v>1.7813945526450891E-2</v>
      </c>
    </row>
    <row r="2374" spans="1:6">
      <c r="A2374" s="9" t="s">
        <v>18</v>
      </c>
      <c r="B2374" s="9" t="s">
        <v>11</v>
      </c>
      <c r="C2374" s="9" t="s">
        <v>16</v>
      </c>
      <c r="D2374" s="9">
        <v>340</v>
      </c>
      <c r="E2374" s="18">
        <v>8.9663499196370431</v>
      </c>
      <c r="F2374" s="12">
        <v>1.9557505366191198E-2</v>
      </c>
    </row>
    <row r="2375" spans="1:6">
      <c r="A2375" s="9" t="s">
        <v>18</v>
      </c>
      <c r="B2375" s="9" t="s">
        <v>11</v>
      </c>
      <c r="C2375" s="9" t="s">
        <v>16</v>
      </c>
      <c r="D2375" s="9">
        <v>320</v>
      </c>
      <c r="E2375" s="18">
        <v>8.9684975941975917</v>
      </c>
      <c r="F2375" s="12">
        <v>1.6306576857214507E-2</v>
      </c>
    </row>
    <row r="2376" spans="1:6">
      <c r="A2376" s="9" t="s">
        <v>18</v>
      </c>
      <c r="B2376" s="9" t="s">
        <v>11</v>
      </c>
      <c r="C2376" s="9" t="s">
        <v>16</v>
      </c>
      <c r="D2376" s="9">
        <v>300</v>
      </c>
      <c r="E2376" s="18">
        <v>8.9679784774780291</v>
      </c>
      <c r="F2376" s="12">
        <v>1.5235148713592831E-2</v>
      </c>
    </row>
    <row r="2377" spans="1:6">
      <c r="A2377" s="9" t="s">
        <v>18</v>
      </c>
      <c r="B2377" s="9" t="s">
        <v>11</v>
      </c>
      <c r="C2377" s="9" t="s">
        <v>16</v>
      </c>
      <c r="D2377" s="9">
        <v>280</v>
      </c>
      <c r="E2377" s="18">
        <v>8.9699865976969395</v>
      </c>
      <c r="F2377" s="12">
        <v>1.3567631976795544E-2</v>
      </c>
    </row>
    <row r="2378" spans="1:6">
      <c r="A2378" s="9" t="s">
        <v>18</v>
      </c>
      <c r="B2378" s="9" t="s">
        <v>11</v>
      </c>
      <c r="C2378" s="9" t="s">
        <v>16</v>
      </c>
      <c r="D2378" s="9">
        <v>260</v>
      </c>
      <c r="E2378" s="18">
        <v>8.9683936436971035</v>
      </c>
      <c r="F2378" s="12">
        <v>1.5291171353207171E-2</v>
      </c>
    </row>
    <row r="2379" spans="1:6">
      <c r="A2379" s="9" t="s">
        <v>18</v>
      </c>
      <c r="B2379" s="9" t="s">
        <v>11</v>
      </c>
      <c r="C2379" s="9" t="s">
        <v>16</v>
      </c>
      <c r="D2379" s="9">
        <v>240</v>
      </c>
      <c r="E2379" s="18">
        <v>8.9695224761962891</v>
      </c>
      <c r="F2379" s="12">
        <v>1.5273854120353049E-2</v>
      </c>
    </row>
    <row r="2380" spans="1:6">
      <c r="A2380" s="9" t="s">
        <v>18</v>
      </c>
      <c r="B2380" s="9" t="s">
        <v>11</v>
      </c>
      <c r="C2380" s="9" t="s">
        <v>16</v>
      </c>
      <c r="D2380" s="9">
        <v>220</v>
      </c>
      <c r="E2380" s="18">
        <v>8.9712778727213536</v>
      </c>
      <c r="F2380" s="12">
        <v>1.3270905290376762E-2</v>
      </c>
    </row>
    <row r="2381" spans="1:6">
      <c r="A2381" s="9" t="s">
        <v>18</v>
      </c>
      <c r="B2381" s="9" t="s">
        <v>11</v>
      </c>
      <c r="C2381" s="9" t="s">
        <v>16</v>
      </c>
      <c r="D2381" s="9">
        <v>200</v>
      </c>
      <c r="E2381" s="18">
        <v>8.9725713729858398</v>
      </c>
      <c r="F2381" s="12">
        <v>1.10248862589162E-2</v>
      </c>
    </row>
    <row r="2382" spans="1:6">
      <c r="A2382" s="9" t="s">
        <v>18</v>
      </c>
      <c r="B2382" s="9" t="s">
        <v>11</v>
      </c>
      <c r="C2382" s="9" t="s">
        <v>16</v>
      </c>
      <c r="D2382" s="9">
        <v>180</v>
      </c>
      <c r="E2382" s="18">
        <v>8.9722747802734357</v>
      </c>
      <c r="F2382" s="12">
        <v>1.2337427651890956E-2</v>
      </c>
    </row>
    <row r="2383" spans="1:6">
      <c r="A2383" s="9" t="s">
        <v>18</v>
      </c>
      <c r="B2383" s="9" t="s">
        <v>11</v>
      </c>
      <c r="C2383" s="9" t="s">
        <v>16</v>
      </c>
      <c r="D2383" s="9">
        <v>160</v>
      </c>
      <c r="E2383" s="18">
        <v>8.9736073811848964</v>
      </c>
      <c r="F2383" s="12">
        <v>1.2326229816091234E-2</v>
      </c>
    </row>
    <row r="2384" spans="1:6">
      <c r="A2384" s="9" t="s">
        <v>18</v>
      </c>
      <c r="B2384" s="9" t="s">
        <v>11</v>
      </c>
      <c r="C2384" s="9" t="s">
        <v>16</v>
      </c>
      <c r="D2384" s="9">
        <v>140</v>
      </c>
      <c r="E2384" s="18">
        <v>8.9751879374186156</v>
      </c>
      <c r="F2384" s="12">
        <v>1.2005876244022823E-2</v>
      </c>
    </row>
    <row r="2385" spans="1:6">
      <c r="A2385" s="9" t="s">
        <v>18</v>
      </c>
      <c r="B2385" s="9" t="s">
        <v>11</v>
      </c>
      <c r="C2385" s="9" t="s">
        <v>16</v>
      </c>
      <c r="D2385" s="9">
        <v>120</v>
      </c>
      <c r="E2385" s="18">
        <v>8.9759775797526071</v>
      </c>
      <c r="F2385" s="12">
        <v>1.0605586164759354E-2</v>
      </c>
    </row>
    <row r="2386" spans="1:6">
      <c r="A2386" s="9" t="s">
        <v>18</v>
      </c>
      <c r="B2386" s="9" t="s">
        <v>11</v>
      </c>
      <c r="C2386" s="9" t="s">
        <v>16</v>
      </c>
      <c r="D2386" s="9">
        <v>100</v>
      </c>
      <c r="E2386" s="18">
        <v>8.9769525527954102</v>
      </c>
      <c r="F2386" s="12">
        <v>1.119237203690736E-2</v>
      </c>
    </row>
    <row r="2387" spans="1:6">
      <c r="A2387" s="9" t="s">
        <v>18</v>
      </c>
      <c r="B2387" s="9">
        <v>5</v>
      </c>
      <c r="C2387" s="9" t="s">
        <v>16</v>
      </c>
      <c r="D2387" s="9">
        <v>2100</v>
      </c>
      <c r="E2387" s="18">
        <v>8.9782266616821307</v>
      </c>
      <c r="F2387" s="9" t="s">
        <v>14</v>
      </c>
    </row>
    <row r="2388" spans="1:6">
      <c r="A2388" s="9" t="s">
        <v>18</v>
      </c>
      <c r="B2388" s="9">
        <v>5</v>
      </c>
      <c r="C2388" s="9" t="s">
        <v>16</v>
      </c>
      <c r="D2388" s="9">
        <v>2000</v>
      </c>
      <c r="E2388" s="18">
        <v>8.9805316925048793</v>
      </c>
      <c r="F2388" s="9" t="s">
        <v>14</v>
      </c>
    </row>
    <row r="2389" spans="1:6">
      <c r="A2389" s="9" t="s">
        <v>18</v>
      </c>
      <c r="B2389" s="9">
        <v>5</v>
      </c>
      <c r="C2389" s="9" t="s">
        <v>16</v>
      </c>
      <c r="D2389" s="9">
        <v>1900</v>
      </c>
      <c r="E2389" s="18">
        <v>8.9742813110351598</v>
      </c>
      <c r="F2389" s="9" t="s">
        <v>14</v>
      </c>
    </row>
    <row r="2390" spans="1:6">
      <c r="A2390" s="9" t="s">
        <v>18</v>
      </c>
      <c r="B2390" s="9">
        <v>5</v>
      </c>
      <c r="C2390" s="9" t="s">
        <v>16</v>
      </c>
      <c r="D2390" s="9">
        <v>1800</v>
      </c>
      <c r="E2390" s="18">
        <v>8.9744615554809606</v>
      </c>
      <c r="F2390" s="9" t="s">
        <v>14</v>
      </c>
    </row>
    <row r="2391" spans="1:6">
      <c r="A2391" s="9" t="s">
        <v>18</v>
      </c>
      <c r="B2391" s="9">
        <v>5</v>
      </c>
      <c r="C2391" s="9" t="s">
        <v>16</v>
      </c>
      <c r="D2391" s="9">
        <v>1700</v>
      </c>
      <c r="E2391" s="18">
        <v>8.9748125076293892</v>
      </c>
      <c r="F2391" s="9" t="s">
        <v>14</v>
      </c>
    </row>
    <row r="2392" spans="1:6">
      <c r="A2392" s="9" t="s">
        <v>18</v>
      </c>
      <c r="B2392" s="9">
        <v>5</v>
      </c>
      <c r="C2392" s="9" t="s">
        <v>16</v>
      </c>
      <c r="D2392" s="9">
        <v>1600</v>
      </c>
      <c r="E2392" s="18">
        <v>8.9759683609008807</v>
      </c>
      <c r="F2392" s="9" t="s">
        <v>14</v>
      </c>
    </row>
    <row r="2393" spans="1:6">
      <c r="A2393" s="9" t="s">
        <v>18</v>
      </c>
      <c r="B2393" s="9">
        <v>5</v>
      </c>
      <c r="C2393" s="9" t="s">
        <v>16</v>
      </c>
      <c r="D2393" s="9">
        <v>1500</v>
      </c>
      <c r="E2393" s="18">
        <v>8.9746942520141602</v>
      </c>
      <c r="F2393" s="9" t="s">
        <v>14</v>
      </c>
    </row>
    <row r="2394" spans="1:6">
      <c r="A2394" s="9" t="s">
        <v>18</v>
      </c>
      <c r="B2394" s="9">
        <v>5</v>
      </c>
      <c r="C2394" s="9" t="s">
        <v>16</v>
      </c>
      <c r="D2394" s="9">
        <v>1400</v>
      </c>
      <c r="E2394" s="18">
        <v>8.9741382598877006</v>
      </c>
      <c r="F2394" s="9" t="s">
        <v>14</v>
      </c>
    </row>
    <row r="2395" spans="1:6">
      <c r="A2395" s="9" t="s">
        <v>18</v>
      </c>
      <c r="B2395" s="9">
        <v>5</v>
      </c>
      <c r="C2395" s="9" t="s">
        <v>16</v>
      </c>
      <c r="D2395" s="9">
        <v>1300</v>
      </c>
      <c r="E2395" s="18">
        <v>8.97699069976807</v>
      </c>
      <c r="F2395" s="9" t="s">
        <v>14</v>
      </c>
    </row>
    <row r="2396" spans="1:6">
      <c r="A2396" s="9" t="s">
        <v>18</v>
      </c>
      <c r="B2396" s="9">
        <v>5</v>
      </c>
      <c r="C2396" s="9" t="s">
        <v>16</v>
      </c>
      <c r="D2396" s="9">
        <v>1200</v>
      </c>
      <c r="E2396" s="18">
        <v>8.9774084091186506</v>
      </c>
      <c r="F2396" s="9" t="s">
        <v>14</v>
      </c>
    </row>
    <row r="2397" spans="1:6">
      <c r="A2397" s="9" t="s">
        <v>18</v>
      </c>
      <c r="B2397" s="9">
        <v>5</v>
      </c>
      <c r="C2397" s="9" t="s">
        <v>16</v>
      </c>
      <c r="D2397" s="9">
        <v>1150</v>
      </c>
      <c r="E2397" s="18">
        <v>8.9768705368041992</v>
      </c>
      <c r="F2397" s="9" t="s">
        <v>14</v>
      </c>
    </row>
    <row r="2398" spans="1:6">
      <c r="A2398" s="9" t="s">
        <v>18</v>
      </c>
      <c r="B2398" s="9">
        <v>5</v>
      </c>
      <c r="C2398" s="9" t="s">
        <v>16</v>
      </c>
      <c r="D2398" s="9">
        <v>1100</v>
      </c>
      <c r="E2398" s="18">
        <v>8.9751834869384801</v>
      </c>
      <c r="F2398" s="9" t="s">
        <v>14</v>
      </c>
    </row>
    <row r="2399" spans="1:6">
      <c r="A2399" s="9" t="s">
        <v>18</v>
      </c>
      <c r="B2399" s="9">
        <v>5</v>
      </c>
      <c r="C2399" s="9" t="s">
        <v>16</v>
      </c>
      <c r="D2399" s="9">
        <v>1050</v>
      </c>
      <c r="E2399" s="18">
        <v>8.9743766784668004</v>
      </c>
      <c r="F2399" s="9" t="s">
        <v>14</v>
      </c>
    </row>
    <row r="2400" spans="1:6">
      <c r="A2400" s="9" t="s">
        <v>18</v>
      </c>
      <c r="B2400" s="9">
        <v>5</v>
      </c>
      <c r="C2400" s="9" t="s">
        <v>16</v>
      </c>
      <c r="D2400" s="9">
        <v>1000</v>
      </c>
      <c r="E2400" s="18">
        <v>8.9724788665771502</v>
      </c>
      <c r="F2400" s="9" t="s">
        <v>14</v>
      </c>
    </row>
    <row r="2401" spans="1:6">
      <c r="A2401" s="9" t="s">
        <v>18</v>
      </c>
      <c r="B2401" s="9">
        <v>5</v>
      </c>
      <c r="C2401" s="9" t="s">
        <v>16</v>
      </c>
      <c r="D2401" s="9">
        <v>950</v>
      </c>
      <c r="E2401" s="18">
        <v>8.9728155136108398</v>
      </c>
      <c r="F2401" s="9" t="s">
        <v>14</v>
      </c>
    </row>
    <row r="2402" spans="1:6">
      <c r="A2402" s="9" t="s">
        <v>18</v>
      </c>
      <c r="B2402" s="9">
        <v>5</v>
      </c>
      <c r="C2402" s="9" t="s">
        <v>16</v>
      </c>
      <c r="D2402" s="9">
        <v>900</v>
      </c>
      <c r="E2402" s="18">
        <v>8.9708423614502006</v>
      </c>
      <c r="F2402" s="9" t="s">
        <v>14</v>
      </c>
    </row>
    <row r="2403" spans="1:6">
      <c r="A2403" s="9" t="s">
        <v>18</v>
      </c>
      <c r="B2403" s="9">
        <v>5</v>
      </c>
      <c r="C2403" s="9" t="s">
        <v>16</v>
      </c>
      <c r="D2403" s="9">
        <v>850</v>
      </c>
      <c r="E2403" s="18">
        <v>8.9704637527465803</v>
      </c>
      <c r="F2403" s="9" t="s">
        <v>14</v>
      </c>
    </row>
    <row r="2404" spans="1:6">
      <c r="A2404" s="9" t="s">
        <v>18</v>
      </c>
      <c r="B2404" s="9">
        <v>5</v>
      </c>
      <c r="C2404" s="9" t="s">
        <v>16</v>
      </c>
      <c r="D2404" s="9">
        <v>800</v>
      </c>
      <c r="E2404" s="18">
        <v>8.9682731628418004</v>
      </c>
      <c r="F2404" s="9" t="s">
        <v>14</v>
      </c>
    </row>
    <row r="2405" spans="1:6">
      <c r="A2405" s="9" t="s">
        <v>18</v>
      </c>
      <c r="B2405" s="9">
        <v>5</v>
      </c>
      <c r="C2405" s="9" t="s">
        <v>16</v>
      </c>
      <c r="D2405" s="9">
        <v>750</v>
      </c>
      <c r="E2405" s="18">
        <v>8.9681072235107404</v>
      </c>
      <c r="F2405" s="9" t="s">
        <v>14</v>
      </c>
    </row>
    <row r="2406" spans="1:6">
      <c r="A2406" s="9" t="s">
        <v>18</v>
      </c>
      <c r="B2406" s="9">
        <v>5</v>
      </c>
      <c r="C2406" s="9" t="s">
        <v>16</v>
      </c>
      <c r="D2406" s="9">
        <v>700</v>
      </c>
      <c r="E2406" s="18">
        <v>8.9674463272094709</v>
      </c>
      <c r="F2406" s="9" t="s">
        <v>14</v>
      </c>
    </row>
    <row r="2407" spans="1:6">
      <c r="A2407" s="9" t="s">
        <v>18</v>
      </c>
      <c r="B2407" s="9">
        <v>5</v>
      </c>
      <c r="C2407" s="9" t="s">
        <v>16</v>
      </c>
      <c r="D2407" s="9">
        <v>650</v>
      </c>
      <c r="E2407" s="18">
        <v>8.9686231613159197</v>
      </c>
      <c r="F2407" s="9" t="s">
        <v>14</v>
      </c>
    </row>
    <row r="2408" spans="1:6">
      <c r="A2408" s="9" t="s">
        <v>18</v>
      </c>
      <c r="B2408" s="9">
        <v>5</v>
      </c>
      <c r="C2408" s="9" t="s">
        <v>16</v>
      </c>
      <c r="D2408" s="9">
        <v>600</v>
      </c>
      <c r="E2408" s="18">
        <v>8.9665861129760707</v>
      </c>
      <c r="F2408" s="9" t="s">
        <v>14</v>
      </c>
    </row>
    <row r="2409" spans="1:6">
      <c r="A2409" s="9" t="s">
        <v>18</v>
      </c>
      <c r="B2409" s="9">
        <v>5</v>
      </c>
      <c r="C2409" s="9" t="s">
        <v>16</v>
      </c>
      <c r="D2409" s="9">
        <v>550</v>
      </c>
      <c r="E2409" s="18">
        <v>8.9653606414794904</v>
      </c>
      <c r="F2409" s="9" t="s">
        <v>14</v>
      </c>
    </row>
    <row r="2410" spans="1:6">
      <c r="A2410" s="9" t="s">
        <v>18</v>
      </c>
      <c r="B2410" s="9">
        <v>5</v>
      </c>
      <c r="C2410" s="9" t="s">
        <v>16</v>
      </c>
      <c r="D2410" s="9">
        <v>500</v>
      </c>
      <c r="E2410" s="18">
        <v>8.9678239822387695</v>
      </c>
      <c r="F2410" s="9" t="s">
        <v>14</v>
      </c>
    </row>
    <row r="2411" spans="1:6">
      <c r="A2411" s="9" t="s">
        <v>18</v>
      </c>
      <c r="B2411" s="9">
        <v>5</v>
      </c>
      <c r="C2411" s="9" t="s">
        <v>16</v>
      </c>
      <c r="D2411" s="9">
        <v>450</v>
      </c>
      <c r="E2411" s="18">
        <v>8.9635257720947301</v>
      </c>
      <c r="F2411" s="9" t="s">
        <v>14</v>
      </c>
    </row>
    <row r="2412" spans="1:6">
      <c r="A2412" s="9" t="s">
        <v>18</v>
      </c>
      <c r="B2412" s="9">
        <v>5</v>
      </c>
      <c r="C2412" s="9" t="s">
        <v>16</v>
      </c>
      <c r="D2412" s="9">
        <v>400</v>
      </c>
      <c r="E2412" s="18">
        <v>8.9617900848388707</v>
      </c>
      <c r="F2412" s="9" t="s">
        <v>14</v>
      </c>
    </row>
    <row r="2413" spans="1:6">
      <c r="A2413" s="9" t="s">
        <v>18</v>
      </c>
      <c r="B2413" s="9">
        <v>5</v>
      </c>
      <c r="C2413" s="9" t="s">
        <v>16</v>
      </c>
      <c r="D2413" s="9">
        <v>380</v>
      </c>
      <c r="E2413" s="18">
        <v>8.9589252471923793</v>
      </c>
      <c r="F2413" s="9" t="s">
        <v>14</v>
      </c>
    </row>
    <row r="2414" spans="1:6">
      <c r="A2414" s="9" t="s">
        <v>18</v>
      </c>
      <c r="B2414" s="9">
        <v>5</v>
      </c>
      <c r="C2414" s="9" t="s">
        <v>16</v>
      </c>
      <c r="D2414" s="9">
        <v>360</v>
      </c>
      <c r="E2414" s="18">
        <v>8.95831298828125</v>
      </c>
      <c r="F2414" s="9" t="s">
        <v>14</v>
      </c>
    </row>
    <row r="2415" spans="1:6">
      <c r="A2415" s="9" t="s">
        <v>18</v>
      </c>
      <c r="B2415" s="9">
        <v>5</v>
      </c>
      <c r="C2415" s="9" t="s">
        <v>16</v>
      </c>
      <c r="D2415" s="9">
        <v>340</v>
      </c>
      <c r="E2415" s="18">
        <v>8.9581136703491193</v>
      </c>
      <c r="F2415" s="9" t="s">
        <v>14</v>
      </c>
    </row>
    <row r="2416" spans="1:6">
      <c r="A2416" s="9" t="s">
        <v>18</v>
      </c>
      <c r="B2416" s="9">
        <v>5</v>
      </c>
      <c r="C2416" s="9" t="s">
        <v>16</v>
      </c>
      <c r="D2416" s="9">
        <v>320</v>
      </c>
      <c r="E2416" s="18">
        <v>8.95874118804932</v>
      </c>
      <c r="F2416" s="9" t="s">
        <v>14</v>
      </c>
    </row>
    <row r="2417" spans="1:6">
      <c r="A2417" s="9" t="s">
        <v>18</v>
      </c>
      <c r="B2417" s="9">
        <v>5</v>
      </c>
      <c r="C2417" s="9" t="s">
        <v>16</v>
      </c>
      <c r="D2417" s="9">
        <v>300</v>
      </c>
      <c r="E2417" s="18">
        <v>8.9579572677612305</v>
      </c>
      <c r="F2417" s="9" t="s">
        <v>14</v>
      </c>
    </row>
    <row r="2418" spans="1:6">
      <c r="A2418" s="9" t="s">
        <v>18</v>
      </c>
      <c r="B2418" s="9">
        <v>5</v>
      </c>
      <c r="C2418" s="9" t="s">
        <v>16</v>
      </c>
      <c r="D2418" s="9">
        <v>280</v>
      </c>
      <c r="E2418" s="18">
        <v>8.9592723846435494</v>
      </c>
      <c r="F2418" s="9" t="s">
        <v>14</v>
      </c>
    </row>
    <row r="2419" spans="1:6">
      <c r="A2419" s="9" t="s">
        <v>18</v>
      </c>
      <c r="B2419" s="9">
        <v>5</v>
      </c>
      <c r="C2419" s="9" t="s">
        <v>16</v>
      </c>
      <c r="D2419" s="9">
        <v>260</v>
      </c>
      <c r="E2419" s="18">
        <v>8.9594144821166992</v>
      </c>
      <c r="F2419" s="9" t="s">
        <v>14</v>
      </c>
    </row>
    <row r="2420" spans="1:6">
      <c r="A2420" s="9" t="s">
        <v>18</v>
      </c>
      <c r="B2420" s="9">
        <v>5</v>
      </c>
      <c r="C2420" s="9" t="s">
        <v>16</v>
      </c>
      <c r="D2420" s="9">
        <v>240</v>
      </c>
      <c r="E2420" s="18">
        <v>8.9594774246215803</v>
      </c>
      <c r="F2420" s="9" t="s">
        <v>14</v>
      </c>
    </row>
    <row r="2421" spans="1:6">
      <c r="A2421" s="9" t="s">
        <v>18</v>
      </c>
      <c r="B2421" s="9">
        <v>5</v>
      </c>
      <c r="C2421" s="9" t="s">
        <v>16</v>
      </c>
      <c r="D2421" s="9">
        <v>220</v>
      </c>
      <c r="E2421" s="18">
        <v>8.95873928070068</v>
      </c>
      <c r="F2421" s="9" t="s">
        <v>14</v>
      </c>
    </row>
    <row r="2422" spans="1:6">
      <c r="A2422" s="9" t="s">
        <v>18</v>
      </c>
      <c r="B2422" s="9">
        <v>5</v>
      </c>
      <c r="C2422" s="9" t="s">
        <v>16</v>
      </c>
      <c r="D2422" s="9">
        <v>200</v>
      </c>
      <c r="E2422" s="18">
        <v>8.9580059051513707</v>
      </c>
      <c r="F2422" s="9" t="s">
        <v>14</v>
      </c>
    </row>
    <row r="2423" spans="1:6">
      <c r="A2423" s="9" t="s">
        <v>18</v>
      </c>
      <c r="B2423" s="9">
        <v>5</v>
      </c>
      <c r="C2423" s="9" t="s">
        <v>16</v>
      </c>
      <c r="D2423" s="9">
        <v>180</v>
      </c>
      <c r="E2423" s="18">
        <v>8.9577093124389595</v>
      </c>
      <c r="F2423" s="9" t="s">
        <v>14</v>
      </c>
    </row>
    <row r="2424" spans="1:6">
      <c r="A2424" s="9" t="s">
        <v>18</v>
      </c>
      <c r="B2424" s="9">
        <v>5</v>
      </c>
      <c r="C2424" s="9" t="s">
        <v>16</v>
      </c>
      <c r="D2424" s="9">
        <v>160</v>
      </c>
      <c r="E2424" s="18">
        <v>8.9572010040283203</v>
      </c>
      <c r="F2424" s="9" t="s">
        <v>14</v>
      </c>
    </row>
    <row r="2425" spans="1:6">
      <c r="A2425" s="9" t="s">
        <v>18</v>
      </c>
      <c r="B2425" s="9">
        <v>5</v>
      </c>
      <c r="C2425" s="9" t="s">
        <v>16</v>
      </c>
      <c r="D2425" s="9">
        <v>140</v>
      </c>
      <c r="E2425" s="18">
        <v>8.9575338363647496</v>
      </c>
      <c r="F2425" s="9" t="s">
        <v>14</v>
      </c>
    </row>
    <row r="2426" spans="1:6">
      <c r="A2426" s="9" t="s">
        <v>18</v>
      </c>
      <c r="B2426" s="9">
        <v>5</v>
      </c>
      <c r="C2426" s="9" t="s">
        <v>16</v>
      </c>
      <c r="D2426" s="9">
        <v>120</v>
      </c>
      <c r="E2426" s="18">
        <v>8.9574403762817401</v>
      </c>
      <c r="F2426" s="9" t="s">
        <v>14</v>
      </c>
    </row>
    <row r="2427" spans="1:6">
      <c r="A2427" s="9" t="s">
        <v>18</v>
      </c>
      <c r="B2427" s="9">
        <v>5</v>
      </c>
      <c r="C2427" s="9" t="s">
        <v>16</v>
      </c>
      <c r="D2427" s="9">
        <v>100</v>
      </c>
      <c r="E2427" s="18">
        <v>8.9573230743408203</v>
      </c>
      <c r="F2427" s="9" t="s">
        <v>14</v>
      </c>
    </row>
    <row r="2428" spans="1:6">
      <c r="A2428" s="9" t="s">
        <v>18</v>
      </c>
      <c r="B2428" s="9">
        <v>10</v>
      </c>
      <c r="C2428" s="9" t="s">
        <v>16</v>
      </c>
      <c r="D2428" s="9">
        <v>2100</v>
      </c>
      <c r="E2428" s="18">
        <v>8.9547376632690394</v>
      </c>
      <c r="F2428" s="9" t="s">
        <v>14</v>
      </c>
    </row>
    <row r="2429" spans="1:6">
      <c r="A2429" s="9" t="s">
        <v>18</v>
      </c>
      <c r="B2429" s="9">
        <v>10</v>
      </c>
      <c r="C2429" s="9" t="s">
        <v>16</v>
      </c>
      <c r="D2429" s="9">
        <v>2000</v>
      </c>
      <c r="E2429" s="18">
        <v>8.9562234878540004</v>
      </c>
      <c r="F2429" s="9" t="s">
        <v>14</v>
      </c>
    </row>
    <row r="2430" spans="1:6">
      <c r="A2430" s="9" t="s">
        <v>18</v>
      </c>
      <c r="B2430" s="9">
        <v>10</v>
      </c>
      <c r="C2430" s="9" t="s">
        <v>16</v>
      </c>
      <c r="D2430" s="9">
        <v>1900</v>
      </c>
      <c r="E2430" s="18">
        <v>8.9495048522949201</v>
      </c>
      <c r="F2430" s="9" t="s">
        <v>14</v>
      </c>
    </row>
    <row r="2431" spans="1:6">
      <c r="A2431" s="9" t="s">
        <v>18</v>
      </c>
      <c r="B2431" s="9">
        <v>10</v>
      </c>
      <c r="C2431" s="9" t="s">
        <v>16</v>
      </c>
      <c r="D2431" s="9">
        <v>1800</v>
      </c>
      <c r="E2431" s="18">
        <v>8.9483394622802699</v>
      </c>
      <c r="F2431" s="9" t="s">
        <v>14</v>
      </c>
    </row>
    <row r="2432" spans="1:6">
      <c r="A2432" s="9" t="s">
        <v>18</v>
      </c>
      <c r="B2432" s="9">
        <v>10</v>
      </c>
      <c r="C2432" s="9" t="s">
        <v>16</v>
      </c>
      <c r="D2432" s="9">
        <v>1700</v>
      </c>
      <c r="E2432" s="18">
        <v>8.9448795318603498</v>
      </c>
      <c r="F2432" s="9" t="s">
        <v>14</v>
      </c>
    </row>
    <row r="2433" spans="1:6">
      <c r="A2433" s="9" t="s">
        <v>18</v>
      </c>
      <c r="B2433" s="9">
        <v>10</v>
      </c>
      <c r="C2433" s="9" t="s">
        <v>16</v>
      </c>
      <c r="D2433" s="9">
        <v>1600</v>
      </c>
      <c r="E2433" s="18">
        <v>8.9439620971679705</v>
      </c>
      <c r="F2433" s="9" t="s">
        <v>14</v>
      </c>
    </row>
    <row r="2434" spans="1:6">
      <c r="A2434" s="9" t="s">
        <v>18</v>
      </c>
      <c r="B2434" s="9">
        <v>10</v>
      </c>
      <c r="C2434" s="9" t="s">
        <v>16</v>
      </c>
      <c r="D2434" s="9">
        <v>1500</v>
      </c>
      <c r="E2434" s="18">
        <v>8.9428071975708008</v>
      </c>
      <c r="F2434" s="9" t="s">
        <v>14</v>
      </c>
    </row>
    <row r="2435" spans="1:6">
      <c r="A2435" s="9" t="s">
        <v>18</v>
      </c>
      <c r="B2435" s="9">
        <v>10</v>
      </c>
      <c r="C2435" s="9" t="s">
        <v>16</v>
      </c>
      <c r="D2435" s="9">
        <v>1400</v>
      </c>
      <c r="E2435" s="18">
        <v>8.9426555633544904</v>
      </c>
      <c r="F2435" s="9" t="s">
        <v>14</v>
      </c>
    </row>
    <row r="2436" spans="1:6">
      <c r="A2436" s="9" t="s">
        <v>18</v>
      </c>
      <c r="B2436" s="9">
        <v>10</v>
      </c>
      <c r="C2436" s="9" t="s">
        <v>16</v>
      </c>
      <c r="D2436" s="9">
        <v>1300</v>
      </c>
      <c r="E2436" s="18">
        <v>8.94177150726318</v>
      </c>
      <c r="F2436" s="9" t="s">
        <v>14</v>
      </c>
    </row>
    <row r="2437" spans="1:6">
      <c r="A2437" s="9" t="s">
        <v>18</v>
      </c>
      <c r="B2437" s="9">
        <v>10</v>
      </c>
      <c r="C2437" s="9" t="s">
        <v>16</v>
      </c>
      <c r="D2437" s="9">
        <v>1200</v>
      </c>
      <c r="E2437" s="18">
        <v>8.9368991851806605</v>
      </c>
      <c r="F2437" s="9" t="s">
        <v>14</v>
      </c>
    </row>
    <row r="2438" spans="1:6">
      <c r="A2438" s="9" t="s">
        <v>18</v>
      </c>
      <c r="B2438" s="9">
        <v>10</v>
      </c>
      <c r="C2438" s="9" t="s">
        <v>16</v>
      </c>
      <c r="D2438" s="9">
        <v>1150</v>
      </c>
      <c r="E2438" s="18">
        <v>8.9361371994018608</v>
      </c>
      <c r="F2438" s="9" t="s">
        <v>14</v>
      </c>
    </row>
    <row r="2439" spans="1:6">
      <c r="A2439" s="9" t="s">
        <v>18</v>
      </c>
      <c r="B2439" s="9">
        <v>10</v>
      </c>
      <c r="C2439" s="9" t="s">
        <v>16</v>
      </c>
      <c r="D2439" s="9">
        <v>1100</v>
      </c>
      <c r="E2439" s="18">
        <v>8.9338607788085902</v>
      </c>
      <c r="F2439" s="9" t="s">
        <v>14</v>
      </c>
    </row>
    <row r="2440" spans="1:6">
      <c r="A2440" s="9" t="s">
        <v>18</v>
      </c>
      <c r="B2440" s="9">
        <v>10</v>
      </c>
      <c r="C2440" s="9" t="s">
        <v>16</v>
      </c>
      <c r="D2440" s="9">
        <v>1050</v>
      </c>
      <c r="E2440" s="18">
        <v>8.9345722198486293</v>
      </c>
      <c r="F2440" s="9" t="s">
        <v>14</v>
      </c>
    </row>
    <row r="2441" spans="1:6">
      <c r="A2441" s="9" t="s">
        <v>18</v>
      </c>
      <c r="B2441" s="9">
        <v>10</v>
      </c>
      <c r="C2441" s="9" t="s">
        <v>16</v>
      </c>
      <c r="D2441" s="9">
        <v>1000</v>
      </c>
      <c r="E2441" s="18">
        <v>8.9315719604492205</v>
      </c>
      <c r="F2441" s="9" t="s">
        <v>14</v>
      </c>
    </row>
    <row r="2442" spans="1:6">
      <c r="A2442" s="9" t="s">
        <v>18</v>
      </c>
      <c r="B2442" s="9">
        <v>10</v>
      </c>
      <c r="C2442" s="9" t="s">
        <v>16</v>
      </c>
      <c r="D2442" s="9">
        <v>950</v>
      </c>
      <c r="E2442" s="18">
        <v>8.9289331436157209</v>
      </c>
      <c r="F2442" s="9" t="s">
        <v>14</v>
      </c>
    </row>
    <row r="2443" spans="1:6">
      <c r="A2443" s="9" t="s">
        <v>18</v>
      </c>
      <c r="B2443" s="9">
        <v>10</v>
      </c>
      <c r="C2443" s="9" t="s">
        <v>16</v>
      </c>
      <c r="D2443" s="9">
        <v>900</v>
      </c>
      <c r="E2443" s="18">
        <v>8.9276294708252006</v>
      </c>
      <c r="F2443" s="9" t="s">
        <v>14</v>
      </c>
    </row>
    <row r="2444" spans="1:6">
      <c r="A2444" s="9" t="s">
        <v>18</v>
      </c>
      <c r="B2444" s="9">
        <v>10</v>
      </c>
      <c r="C2444" s="9" t="s">
        <v>16</v>
      </c>
      <c r="D2444" s="9">
        <v>850</v>
      </c>
      <c r="E2444" s="18">
        <v>8.9255418777465803</v>
      </c>
      <c r="F2444" s="9" t="s">
        <v>14</v>
      </c>
    </row>
    <row r="2445" spans="1:6">
      <c r="A2445" s="9" t="s">
        <v>18</v>
      </c>
      <c r="B2445" s="9">
        <v>10</v>
      </c>
      <c r="C2445" s="9" t="s">
        <v>16</v>
      </c>
      <c r="D2445" s="9">
        <v>800</v>
      </c>
      <c r="E2445" s="18">
        <v>8.9228038787841797</v>
      </c>
      <c r="F2445" s="9" t="s">
        <v>14</v>
      </c>
    </row>
    <row r="2446" spans="1:6">
      <c r="A2446" s="9" t="s">
        <v>18</v>
      </c>
      <c r="B2446" s="9">
        <v>10</v>
      </c>
      <c r="C2446" s="9" t="s">
        <v>16</v>
      </c>
      <c r="D2446" s="9">
        <v>750</v>
      </c>
      <c r="E2446" s="18">
        <v>8.9215288162231392</v>
      </c>
      <c r="F2446" s="9" t="s">
        <v>14</v>
      </c>
    </row>
    <row r="2447" spans="1:6">
      <c r="A2447" s="9" t="s">
        <v>18</v>
      </c>
      <c r="B2447" s="9">
        <v>10</v>
      </c>
      <c r="C2447" s="9" t="s">
        <v>16</v>
      </c>
      <c r="D2447" s="9">
        <v>700</v>
      </c>
      <c r="E2447" s="18">
        <v>8.9193372726440394</v>
      </c>
      <c r="F2447" s="9" t="s">
        <v>14</v>
      </c>
    </row>
    <row r="2448" spans="1:6">
      <c r="A2448" s="9" t="s">
        <v>18</v>
      </c>
      <c r="B2448" s="9">
        <v>10</v>
      </c>
      <c r="C2448" s="9" t="s">
        <v>16</v>
      </c>
      <c r="D2448" s="9">
        <v>650</v>
      </c>
      <c r="E2448" s="18">
        <v>8.9182024002075195</v>
      </c>
      <c r="F2448" s="9" t="s">
        <v>14</v>
      </c>
    </row>
    <row r="2449" spans="1:6">
      <c r="A2449" s="9" t="s">
        <v>18</v>
      </c>
      <c r="B2449" s="9">
        <v>10</v>
      </c>
      <c r="C2449" s="9" t="s">
        <v>16</v>
      </c>
      <c r="D2449" s="9">
        <v>600</v>
      </c>
      <c r="E2449" s="18">
        <v>8.9178485870361293</v>
      </c>
      <c r="F2449" s="9" t="s">
        <v>14</v>
      </c>
    </row>
    <row r="2450" spans="1:6">
      <c r="A2450" s="9" t="s">
        <v>18</v>
      </c>
      <c r="B2450" s="9">
        <v>10</v>
      </c>
      <c r="C2450" s="9" t="s">
        <v>16</v>
      </c>
      <c r="D2450" s="9">
        <v>550</v>
      </c>
      <c r="E2450" s="12">
        <v>8.9158239364624006</v>
      </c>
      <c r="F2450" s="9" t="s">
        <v>14</v>
      </c>
    </row>
    <row r="2451" spans="1:6">
      <c r="A2451" s="9" t="s">
        <v>18</v>
      </c>
      <c r="B2451" s="9">
        <v>10</v>
      </c>
      <c r="C2451" s="9" t="s">
        <v>16</v>
      </c>
      <c r="D2451" s="9">
        <v>500</v>
      </c>
      <c r="E2451" s="12">
        <v>8.9155960083007795</v>
      </c>
      <c r="F2451" s="9" t="s">
        <v>14</v>
      </c>
    </row>
    <row r="2452" spans="1:6">
      <c r="A2452" s="9" t="s">
        <v>18</v>
      </c>
      <c r="B2452" s="9">
        <v>10</v>
      </c>
      <c r="C2452" s="9" t="s">
        <v>16</v>
      </c>
      <c r="D2452" s="9">
        <v>450</v>
      </c>
      <c r="E2452" s="12">
        <v>8.9147748947143608</v>
      </c>
      <c r="F2452" s="9" t="s">
        <v>14</v>
      </c>
    </row>
    <row r="2453" spans="1:6">
      <c r="A2453" s="9" t="s">
        <v>18</v>
      </c>
      <c r="B2453" s="9">
        <v>10</v>
      </c>
      <c r="C2453" s="9" t="s">
        <v>16</v>
      </c>
      <c r="D2453" s="9">
        <v>400</v>
      </c>
      <c r="E2453" s="12">
        <v>8.9140501022338903</v>
      </c>
      <c r="F2453" s="9" t="s">
        <v>14</v>
      </c>
    </row>
    <row r="2454" spans="1:6">
      <c r="A2454" s="9" t="s">
        <v>18</v>
      </c>
      <c r="B2454" s="9">
        <v>10</v>
      </c>
      <c r="C2454" s="9" t="s">
        <v>16</v>
      </c>
      <c r="D2454" s="9">
        <v>380</v>
      </c>
      <c r="E2454" s="12">
        <v>8.9133110046386701</v>
      </c>
      <c r="F2454" s="9" t="s">
        <v>14</v>
      </c>
    </row>
    <row r="2455" spans="1:6">
      <c r="A2455" s="9" t="s">
        <v>18</v>
      </c>
      <c r="B2455" s="9">
        <v>10</v>
      </c>
      <c r="C2455" s="9" t="s">
        <v>16</v>
      </c>
      <c r="D2455" s="9">
        <v>360</v>
      </c>
      <c r="E2455" s="12">
        <v>8.9136285781860405</v>
      </c>
      <c r="F2455" s="9" t="s">
        <v>14</v>
      </c>
    </row>
    <row r="2456" spans="1:6">
      <c r="A2456" s="9" t="s">
        <v>18</v>
      </c>
      <c r="B2456" s="9">
        <v>10</v>
      </c>
      <c r="C2456" s="9" t="s">
        <v>16</v>
      </c>
      <c r="D2456" s="9">
        <v>340</v>
      </c>
      <c r="E2456" s="12">
        <v>8.9127874374389595</v>
      </c>
      <c r="F2456" s="9" t="s">
        <v>14</v>
      </c>
    </row>
    <row r="2457" spans="1:6">
      <c r="A2457" s="9" t="s">
        <v>18</v>
      </c>
      <c r="B2457" s="9">
        <v>10</v>
      </c>
      <c r="C2457" s="9" t="s">
        <v>16</v>
      </c>
      <c r="D2457" s="9">
        <v>320</v>
      </c>
      <c r="E2457" s="12">
        <v>8.9128952026367205</v>
      </c>
      <c r="F2457" s="9" t="s">
        <v>14</v>
      </c>
    </row>
    <row r="2458" spans="1:6">
      <c r="A2458" s="9" t="s">
        <v>18</v>
      </c>
      <c r="B2458" s="9">
        <v>10</v>
      </c>
      <c r="C2458" s="9" t="s">
        <v>16</v>
      </c>
      <c r="D2458" s="9">
        <v>300</v>
      </c>
      <c r="E2458" s="12">
        <v>8.9117898941040004</v>
      </c>
      <c r="F2458" s="9" t="s">
        <v>14</v>
      </c>
    </row>
    <row r="2459" spans="1:6">
      <c r="A2459" s="9" t="s">
        <v>18</v>
      </c>
      <c r="B2459" s="9">
        <v>10</v>
      </c>
      <c r="C2459" s="9" t="s">
        <v>16</v>
      </c>
      <c r="D2459" s="9">
        <v>280</v>
      </c>
      <c r="E2459" s="12">
        <v>8.9097976684570295</v>
      </c>
      <c r="F2459" s="9" t="s">
        <v>14</v>
      </c>
    </row>
    <row r="2460" spans="1:6">
      <c r="A2460" s="9" t="s">
        <v>18</v>
      </c>
      <c r="B2460" s="9">
        <v>10</v>
      </c>
      <c r="C2460" s="9" t="s">
        <v>16</v>
      </c>
      <c r="D2460" s="9">
        <v>260</v>
      </c>
      <c r="E2460" s="12">
        <v>8.9065876007080096</v>
      </c>
      <c r="F2460" s="9" t="s">
        <v>14</v>
      </c>
    </row>
    <row r="2461" spans="1:6">
      <c r="A2461" s="9" t="s">
        <v>18</v>
      </c>
      <c r="B2461" s="9">
        <v>10</v>
      </c>
      <c r="C2461" s="9" t="s">
        <v>16</v>
      </c>
      <c r="D2461" s="9">
        <v>240</v>
      </c>
      <c r="E2461" s="12">
        <v>8.9043741226196307</v>
      </c>
      <c r="F2461" s="9" t="s">
        <v>14</v>
      </c>
    </row>
    <row r="2462" spans="1:6">
      <c r="A2462" s="9" t="s">
        <v>18</v>
      </c>
      <c r="B2462" s="9">
        <v>10</v>
      </c>
      <c r="C2462" s="9" t="s">
        <v>16</v>
      </c>
      <c r="D2462" s="9">
        <v>220</v>
      </c>
      <c r="E2462" s="12">
        <v>8.9010801315307599</v>
      </c>
      <c r="F2462" s="9" t="s">
        <v>14</v>
      </c>
    </row>
    <row r="2463" spans="1:6">
      <c r="A2463" s="9" t="s">
        <v>18</v>
      </c>
      <c r="B2463" s="9">
        <v>10</v>
      </c>
      <c r="C2463" s="9" t="s">
        <v>16</v>
      </c>
      <c r="D2463" s="9">
        <v>200</v>
      </c>
      <c r="E2463" s="12">
        <v>8.8984804153442401</v>
      </c>
      <c r="F2463" s="9" t="s">
        <v>14</v>
      </c>
    </row>
    <row r="2464" spans="1:6">
      <c r="A2464" s="9" t="s">
        <v>18</v>
      </c>
      <c r="B2464" s="9">
        <v>10</v>
      </c>
      <c r="C2464" s="9" t="s">
        <v>16</v>
      </c>
      <c r="D2464" s="9">
        <v>180</v>
      </c>
      <c r="E2464" s="12">
        <v>8.8965606689453107</v>
      </c>
      <c r="F2464" s="9" t="s">
        <v>14</v>
      </c>
    </row>
    <row r="2465" spans="1:6">
      <c r="A2465" s="9" t="s">
        <v>18</v>
      </c>
      <c r="B2465" s="9">
        <v>10</v>
      </c>
      <c r="C2465" s="9" t="s">
        <v>16</v>
      </c>
      <c r="D2465" s="9">
        <v>160</v>
      </c>
      <c r="E2465" s="12">
        <v>8.8957843780517596</v>
      </c>
      <c r="F2465" s="9" t="s">
        <v>14</v>
      </c>
    </row>
    <row r="2466" spans="1:6">
      <c r="A2466" s="9" t="s">
        <v>18</v>
      </c>
      <c r="B2466" s="9">
        <v>10</v>
      </c>
      <c r="C2466" s="9" t="s">
        <v>16</v>
      </c>
      <c r="D2466" s="9">
        <v>140</v>
      </c>
      <c r="E2466" s="12">
        <v>8.8936004638671893</v>
      </c>
      <c r="F2466" s="9" t="s">
        <v>14</v>
      </c>
    </row>
    <row r="2467" spans="1:6">
      <c r="A2467" s="9" t="s">
        <v>18</v>
      </c>
      <c r="B2467" s="9">
        <v>10</v>
      </c>
      <c r="C2467" s="9" t="s">
        <v>16</v>
      </c>
      <c r="D2467" s="9">
        <v>120</v>
      </c>
      <c r="E2467" s="12">
        <v>8.8921546936035192</v>
      </c>
      <c r="F2467" s="9" t="s">
        <v>14</v>
      </c>
    </row>
    <row r="2468" spans="1:6">
      <c r="A2468" s="9" t="s">
        <v>18</v>
      </c>
      <c r="B2468" s="9">
        <v>10</v>
      </c>
      <c r="C2468" s="9" t="s">
        <v>16</v>
      </c>
      <c r="D2468" s="9">
        <v>100</v>
      </c>
      <c r="E2468" s="12">
        <v>8.8897886276245099</v>
      </c>
      <c r="F2468" s="9" t="s">
        <v>14</v>
      </c>
    </row>
    <row r="2469" spans="1:6">
      <c r="A2469" s="9" t="s">
        <v>18</v>
      </c>
      <c r="B2469" s="9">
        <v>15</v>
      </c>
      <c r="C2469" s="9" t="s">
        <v>16</v>
      </c>
      <c r="D2469" s="9">
        <v>2100</v>
      </c>
      <c r="E2469" s="12">
        <v>8.88092041015625</v>
      </c>
      <c r="F2469" s="9" t="s">
        <v>14</v>
      </c>
    </row>
    <row r="2470" spans="1:6">
      <c r="A2470" s="9" t="s">
        <v>18</v>
      </c>
      <c r="B2470" s="9">
        <v>15</v>
      </c>
      <c r="C2470" s="9" t="s">
        <v>16</v>
      </c>
      <c r="D2470" s="9">
        <v>2000</v>
      </c>
      <c r="E2470" s="12">
        <v>8.8793640136718697</v>
      </c>
      <c r="F2470" s="9" t="s">
        <v>14</v>
      </c>
    </row>
    <row r="2471" spans="1:6">
      <c r="A2471" s="9" t="s">
        <v>18</v>
      </c>
      <c r="B2471" s="9">
        <v>15</v>
      </c>
      <c r="C2471" s="9" t="s">
        <v>16</v>
      </c>
      <c r="D2471" s="9">
        <v>1900</v>
      </c>
      <c r="E2471" s="12">
        <v>8.8709573745727504</v>
      </c>
      <c r="F2471" s="9" t="s">
        <v>14</v>
      </c>
    </row>
    <row r="2472" spans="1:6">
      <c r="A2472" s="9" t="s">
        <v>18</v>
      </c>
      <c r="B2472" s="9">
        <v>15</v>
      </c>
      <c r="C2472" s="9" t="s">
        <v>16</v>
      </c>
      <c r="D2472" s="9">
        <v>1800</v>
      </c>
      <c r="E2472" s="12">
        <v>8.8631114959716797</v>
      </c>
      <c r="F2472" s="9" t="s">
        <v>14</v>
      </c>
    </row>
    <row r="2473" spans="1:6">
      <c r="A2473" s="9" t="s">
        <v>18</v>
      </c>
      <c r="B2473" s="9">
        <v>15</v>
      </c>
      <c r="C2473" s="9" t="s">
        <v>16</v>
      </c>
      <c r="D2473" s="9">
        <v>1700</v>
      </c>
      <c r="E2473" s="12">
        <v>8.8582496643066406</v>
      </c>
      <c r="F2473" s="9" t="s">
        <v>14</v>
      </c>
    </row>
    <row r="2474" spans="1:6">
      <c r="A2474" s="9" t="s">
        <v>18</v>
      </c>
      <c r="B2474" s="9">
        <v>15</v>
      </c>
      <c r="C2474" s="9" t="s">
        <v>16</v>
      </c>
      <c r="D2474" s="9">
        <v>1600</v>
      </c>
      <c r="E2474" s="12">
        <v>8.8550119400024396</v>
      </c>
      <c r="F2474" s="9" t="s">
        <v>14</v>
      </c>
    </row>
    <row r="2475" spans="1:6">
      <c r="A2475" s="9" t="s">
        <v>18</v>
      </c>
      <c r="B2475" s="9">
        <v>15</v>
      </c>
      <c r="C2475" s="9" t="s">
        <v>16</v>
      </c>
      <c r="D2475" s="9">
        <v>1500</v>
      </c>
      <c r="E2475" s="12">
        <v>8.8541278839111293</v>
      </c>
      <c r="F2475" s="9" t="s">
        <v>14</v>
      </c>
    </row>
    <row r="2476" spans="1:6">
      <c r="A2476" s="9" t="s">
        <v>18</v>
      </c>
      <c r="B2476" s="9">
        <v>15</v>
      </c>
      <c r="C2476" s="9" t="s">
        <v>16</v>
      </c>
      <c r="D2476" s="9">
        <v>1400</v>
      </c>
      <c r="E2476" s="12">
        <v>8.8500928878784197</v>
      </c>
      <c r="F2476" s="9" t="s">
        <v>14</v>
      </c>
    </row>
    <row r="2477" spans="1:6">
      <c r="A2477" s="9" t="s">
        <v>18</v>
      </c>
      <c r="B2477" s="9">
        <v>15</v>
      </c>
      <c r="C2477" s="9" t="s">
        <v>16</v>
      </c>
      <c r="D2477" s="9">
        <v>1300</v>
      </c>
      <c r="E2477" s="12">
        <v>8.8490552902221697</v>
      </c>
      <c r="F2477" s="9" t="s">
        <v>14</v>
      </c>
    </row>
    <row r="2478" spans="1:6">
      <c r="A2478" s="9" t="s">
        <v>18</v>
      </c>
      <c r="B2478" s="9">
        <v>15</v>
      </c>
      <c r="C2478" s="9" t="s">
        <v>16</v>
      </c>
      <c r="D2478" s="9">
        <v>1200</v>
      </c>
      <c r="E2478" s="12">
        <v>8.8462324142456108</v>
      </c>
      <c r="F2478" s="9" t="s">
        <v>14</v>
      </c>
    </row>
    <row r="2479" spans="1:6">
      <c r="A2479" s="9" t="s">
        <v>18</v>
      </c>
      <c r="B2479" s="9">
        <v>15</v>
      </c>
      <c r="C2479" s="9" t="s">
        <v>16</v>
      </c>
      <c r="D2479" s="9">
        <v>1150</v>
      </c>
      <c r="E2479" s="12">
        <v>8.8451814651489293</v>
      </c>
      <c r="F2479" s="9" t="s">
        <v>14</v>
      </c>
    </row>
    <row r="2480" spans="1:6">
      <c r="A2480" s="9" t="s">
        <v>18</v>
      </c>
      <c r="B2480" s="9">
        <v>15</v>
      </c>
      <c r="C2480" s="9" t="s">
        <v>16</v>
      </c>
      <c r="D2480" s="9">
        <v>1100</v>
      </c>
      <c r="E2480" s="12">
        <v>8.8419218063354492</v>
      </c>
      <c r="F2480" s="9" t="s">
        <v>14</v>
      </c>
    </row>
    <row r="2481" spans="1:6">
      <c r="A2481" s="9" t="s">
        <v>18</v>
      </c>
      <c r="B2481" s="9">
        <v>15</v>
      </c>
      <c r="C2481" s="9" t="s">
        <v>16</v>
      </c>
      <c r="D2481" s="9">
        <v>1050</v>
      </c>
      <c r="E2481" s="12">
        <v>8.8392782211303693</v>
      </c>
      <c r="F2481" s="9" t="s">
        <v>14</v>
      </c>
    </row>
    <row r="2482" spans="1:6">
      <c r="A2482" s="9" t="s">
        <v>18</v>
      </c>
      <c r="B2482" s="9">
        <v>15</v>
      </c>
      <c r="C2482" s="9" t="s">
        <v>16</v>
      </c>
      <c r="D2482" s="9">
        <v>1000</v>
      </c>
      <c r="E2482" s="12">
        <v>8.8346128463745099</v>
      </c>
      <c r="F2482" s="9" t="s">
        <v>14</v>
      </c>
    </row>
    <row r="2483" spans="1:6">
      <c r="A2483" s="9" t="s">
        <v>18</v>
      </c>
      <c r="B2483" s="9">
        <v>15</v>
      </c>
      <c r="C2483" s="9" t="s">
        <v>16</v>
      </c>
      <c r="D2483" s="9">
        <v>950</v>
      </c>
      <c r="E2483" s="12">
        <v>8.83001613616943</v>
      </c>
      <c r="F2483" s="9" t="s">
        <v>14</v>
      </c>
    </row>
    <row r="2484" spans="1:6">
      <c r="A2484" s="9" t="s">
        <v>18</v>
      </c>
      <c r="B2484" s="9">
        <v>15</v>
      </c>
      <c r="C2484" s="9" t="s">
        <v>16</v>
      </c>
      <c r="D2484" s="9">
        <v>900</v>
      </c>
      <c r="E2484" s="12">
        <v>8.8265228271484393</v>
      </c>
      <c r="F2484" s="9" t="s">
        <v>14</v>
      </c>
    </row>
    <row r="2485" spans="1:6">
      <c r="A2485" s="9" t="s">
        <v>18</v>
      </c>
      <c r="B2485" s="9">
        <v>15</v>
      </c>
      <c r="C2485" s="9" t="s">
        <v>16</v>
      </c>
      <c r="D2485" s="9">
        <v>850</v>
      </c>
      <c r="E2485" s="12">
        <v>8.8231620788574201</v>
      </c>
      <c r="F2485" s="9" t="s">
        <v>14</v>
      </c>
    </row>
    <row r="2486" spans="1:6">
      <c r="A2486" s="9" t="s">
        <v>18</v>
      </c>
      <c r="B2486" s="9">
        <v>15</v>
      </c>
      <c r="C2486" s="9" t="s">
        <v>16</v>
      </c>
      <c r="D2486" s="9">
        <v>800</v>
      </c>
      <c r="E2486" s="12">
        <v>8.8213233947753906</v>
      </c>
      <c r="F2486" s="9" t="s">
        <v>14</v>
      </c>
    </row>
    <row r="2487" spans="1:6">
      <c r="A2487" s="9" t="s">
        <v>18</v>
      </c>
      <c r="B2487" s="9">
        <v>15</v>
      </c>
      <c r="C2487" s="9" t="s">
        <v>16</v>
      </c>
      <c r="D2487" s="9">
        <v>750</v>
      </c>
      <c r="E2487" s="12">
        <v>8.8228740692138707</v>
      </c>
      <c r="F2487" s="9" t="s">
        <v>14</v>
      </c>
    </row>
    <row r="2488" spans="1:6">
      <c r="A2488" s="9" t="s">
        <v>18</v>
      </c>
      <c r="B2488" s="9">
        <v>15</v>
      </c>
      <c r="C2488" s="9" t="s">
        <v>16</v>
      </c>
      <c r="D2488" s="9">
        <v>700</v>
      </c>
      <c r="E2488" s="12">
        <v>8.8250570297241193</v>
      </c>
      <c r="F2488" s="9" t="s">
        <v>14</v>
      </c>
    </row>
    <row r="2489" spans="1:6">
      <c r="A2489" s="9" t="s">
        <v>18</v>
      </c>
      <c r="B2489" s="9">
        <v>15</v>
      </c>
      <c r="C2489" s="9" t="s">
        <v>16</v>
      </c>
      <c r="D2489" s="9">
        <v>650</v>
      </c>
      <c r="E2489" s="12">
        <v>8.8302764892578107</v>
      </c>
      <c r="F2489" s="9" t="s">
        <v>14</v>
      </c>
    </row>
    <row r="2490" spans="1:6">
      <c r="A2490" s="9" t="s">
        <v>18</v>
      </c>
      <c r="B2490" s="9">
        <v>15</v>
      </c>
      <c r="C2490" s="9" t="s">
        <v>16</v>
      </c>
      <c r="D2490" s="9">
        <v>600</v>
      </c>
      <c r="E2490" s="12">
        <v>8.8358116149902308</v>
      </c>
      <c r="F2490" s="9" t="s">
        <v>14</v>
      </c>
    </row>
    <row r="2491" spans="1:6">
      <c r="A2491" s="9" t="s">
        <v>18</v>
      </c>
      <c r="B2491" s="9">
        <v>15</v>
      </c>
      <c r="C2491" s="9" t="s">
        <v>16</v>
      </c>
      <c r="D2491" s="9">
        <v>550</v>
      </c>
      <c r="E2491" s="12">
        <v>8.8423748016357404</v>
      </c>
      <c r="F2491" s="9" t="s">
        <v>14</v>
      </c>
    </row>
    <row r="2492" spans="1:6">
      <c r="A2492" s="9" t="s">
        <v>18</v>
      </c>
      <c r="B2492" s="9">
        <v>15</v>
      </c>
      <c r="C2492" s="9" t="s">
        <v>16</v>
      </c>
      <c r="D2492" s="9">
        <v>500</v>
      </c>
      <c r="E2492" s="12">
        <v>8.8455934524536097</v>
      </c>
      <c r="F2492" s="9" t="s">
        <v>14</v>
      </c>
    </row>
    <row r="2493" spans="1:6">
      <c r="A2493" s="9" t="s">
        <v>18</v>
      </c>
      <c r="B2493" s="9">
        <v>15</v>
      </c>
      <c r="C2493" s="9" t="s">
        <v>16</v>
      </c>
      <c r="D2493" s="9">
        <v>450</v>
      </c>
      <c r="E2493" s="12">
        <v>8.8470382690429705</v>
      </c>
      <c r="F2493" s="9" t="s">
        <v>14</v>
      </c>
    </row>
    <row r="2494" spans="1:6">
      <c r="A2494" s="9" t="s">
        <v>18</v>
      </c>
      <c r="B2494" s="9">
        <v>15</v>
      </c>
      <c r="C2494" s="9" t="s">
        <v>16</v>
      </c>
      <c r="D2494" s="9">
        <v>400</v>
      </c>
      <c r="E2494" s="12">
        <v>8.8460197448730504</v>
      </c>
      <c r="F2494" s="9" t="s">
        <v>14</v>
      </c>
    </row>
    <row r="2495" spans="1:6">
      <c r="A2495" s="9" t="s">
        <v>18</v>
      </c>
      <c r="B2495" s="9">
        <v>15</v>
      </c>
      <c r="C2495" s="9" t="s">
        <v>16</v>
      </c>
      <c r="D2495" s="9">
        <v>380</v>
      </c>
      <c r="E2495" s="12">
        <v>8.8398714065551793</v>
      </c>
      <c r="F2495" s="9" t="s">
        <v>14</v>
      </c>
    </row>
    <row r="2496" spans="1:6">
      <c r="A2496" s="9" t="s">
        <v>18</v>
      </c>
      <c r="B2496" s="9">
        <v>15</v>
      </c>
      <c r="C2496" s="9" t="s">
        <v>16</v>
      </c>
      <c r="D2496" s="9">
        <v>360</v>
      </c>
      <c r="E2496" s="12">
        <v>8.8323898315429705</v>
      </c>
      <c r="F2496" s="9" t="s">
        <v>14</v>
      </c>
    </row>
    <row r="2497" spans="1:6">
      <c r="A2497" s="9" t="s">
        <v>18</v>
      </c>
      <c r="B2497" s="9">
        <v>15</v>
      </c>
      <c r="C2497" s="9" t="s">
        <v>16</v>
      </c>
      <c r="D2497" s="9">
        <v>340</v>
      </c>
      <c r="E2497" s="12">
        <v>8.8265571594238299</v>
      </c>
      <c r="F2497" s="9" t="s">
        <v>14</v>
      </c>
    </row>
    <row r="2498" spans="1:6">
      <c r="A2498" s="9" t="s">
        <v>18</v>
      </c>
      <c r="B2498" s="9">
        <v>15</v>
      </c>
      <c r="C2498" s="9" t="s">
        <v>16</v>
      </c>
      <c r="D2498" s="9">
        <v>320</v>
      </c>
      <c r="E2498" s="12">
        <v>8.8228549957275408</v>
      </c>
      <c r="F2498" s="9" t="s">
        <v>14</v>
      </c>
    </row>
    <row r="2499" spans="1:6">
      <c r="A2499" s="9" t="s">
        <v>18</v>
      </c>
      <c r="B2499" s="9">
        <v>15</v>
      </c>
      <c r="C2499" s="9" t="s">
        <v>16</v>
      </c>
      <c r="D2499" s="9">
        <v>300</v>
      </c>
      <c r="E2499" s="12">
        <v>8.8216447830200195</v>
      </c>
      <c r="F2499" s="9" t="s">
        <v>14</v>
      </c>
    </row>
    <row r="2500" spans="1:6">
      <c r="A2500" s="9" t="s">
        <v>18</v>
      </c>
      <c r="B2500" s="9">
        <v>15</v>
      </c>
      <c r="C2500" s="9" t="s">
        <v>16</v>
      </c>
      <c r="D2500" s="9">
        <v>280</v>
      </c>
      <c r="E2500" s="12">
        <v>8.8202466964721697</v>
      </c>
      <c r="F2500" s="9" t="s">
        <v>14</v>
      </c>
    </row>
    <row r="2501" spans="1:6">
      <c r="A2501" s="9" t="s">
        <v>18</v>
      </c>
      <c r="B2501" s="9">
        <v>15</v>
      </c>
      <c r="C2501" s="9" t="s">
        <v>16</v>
      </c>
      <c r="D2501" s="9">
        <v>260</v>
      </c>
      <c r="E2501" s="12">
        <v>8.8199157714843803</v>
      </c>
      <c r="F2501" s="9" t="s">
        <v>14</v>
      </c>
    </row>
    <row r="2502" spans="1:6">
      <c r="A2502" s="9" t="s">
        <v>18</v>
      </c>
      <c r="B2502" s="9">
        <v>15</v>
      </c>
      <c r="C2502" s="9" t="s">
        <v>16</v>
      </c>
      <c r="D2502" s="9">
        <v>240</v>
      </c>
      <c r="E2502" s="12">
        <v>8.8167610168456996</v>
      </c>
      <c r="F2502" s="9" t="s">
        <v>14</v>
      </c>
    </row>
    <row r="2503" spans="1:6">
      <c r="A2503" s="9" t="s">
        <v>18</v>
      </c>
      <c r="B2503" s="9">
        <v>15</v>
      </c>
      <c r="C2503" s="9" t="s">
        <v>16</v>
      </c>
      <c r="D2503" s="9">
        <v>220</v>
      </c>
      <c r="E2503" s="12">
        <v>8.8125877380371094</v>
      </c>
      <c r="F2503" s="9" t="s">
        <v>14</v>
      </c>
    </row>
    <row r="2504" spans="1:6">
      <c r="A2504" s="9" t="s">
        <v>18</v>
      </c>
      <c r="B2504" s="9">
        <v>15</v>
      </c>
      <c r="C2504" s="9" t="s">
        <v>16</v>
      </c>
      <c r="D2504" s="9">
        <v>200</v>
      </c>
      <c r="E2504" s="12">
        <v>8.8056449890136701</v>
      </c>
      <c r="F2504" s="9" t="s">
        <v>14</v>
      </c>
    </row>
    <row r="2505" spans="1:6">
      <c r="A2505" s="9" t="s">
        <v>18</v>
      </c>
      <c r="B2505" s="9">
        <v>15</v>
      </c>
      <c r="C2505" s="9" t="s">
        <v>16</v>
      </c>
      <c r="D2505" s="9">
        <v>180</v>
      </c>
      <c r="E2505" s="12">
        <v>8.8012132644653303</v>
      </c>
      <c r="F2505" s="9" t="s">
        <v>14</v>
      </c>
    </row>
    <row r="2506" spans="1:6">
      <c r="A2506" s="9" t="s">
        <v>18</v>
      </c>
      <c r="B2506" s="9">
        <v>15</v>
      </c>
      <c r="C2506" s="9" t="s">
        <v>16</v>
      </c>
      <c r="D2506" s="9">
        <v>160</v>
      </c>
      <c r="E2506" s="12">
        <v>8.7951688766479492</v>
      </c>
      <c r="F2506" s="9" t="s">
        <v>14</v>
      </c>
    </row>
    <row r="2507" spans="1:6">
      <c r="A2507" s="9" t="s">
        <v>18</v>
      </c>
      <c r="B2507" s="9">
        <v>15</v>
      </c>
      <c r="C2507" s="9" t="s">
        <v>16</v>
      </c>
      <c r="D2507" s="9">
        <v>140</v>
      </c>
      <c r="E2507" s="12">
        <v>8.7930870056152308</v>
      </c>
      <c r="F2507" s="9" t="s">
        <v>14</v>
      </c>
    </row>
    <row r="2508" spans="1:6">
      <c r="A2508" s="9" t="s">
        <v>18</v>
      </c>
      <c r="B2508" s="9">
        <v>15</v>
      </c>
      <c r="C2508" s="9" t="s">
        <v>16</v>
      </c>
      <c r="D2508" s="9">
        <v>120</v>
      </c>
      <c r="E2508" s="12">
        <v>8.7920980453491193</v>
      </c>
      <c r="F2508" s="9" t="s">
        <v>14</v>
      </c>
    </row>
    <row r="2509" spans="1:6">
      <c r="A2509" s="9" t="s">
        <v>18</v>
      </c>
      <c r="B2509" s="9">
        <v>15</v>
      </c>
      <c r="C2509" s="9" t="s">
        <v>16</v>
      </c>
      <c r="D2509" s="9">
        <v>100</v>
      </c>
      <c r="E2509" s="12">
        <v>8.7928342819213903</v>
      </c>
      <c r="F2509" s="9" t="s">
        <v>14</v>
      </c>
    </row>
    <row r="2510" spans="1:6">
      <c r="A2510" s="9" t="s">
        <v>18</v>
      </c>
      <c r="B2510" s="9">
        <v>20</v>
      </c>
      <c r="C2510" s="9" t="s">
        <v>16</v>
      </c>
      <c r="D2510" s="9">
        <v>2100</v>
      </c>
      <c r="E2510" s="12">
        <v>8.8337373733520508</v>
      </c>
      <c r="F2510" s="9" t="s">
        <v>14</v>
      </c>
    </row>
    <row r="2511" spans="1:6">
      <c r="A2511" s="9" t="s">
        <v>18</v>
      </c>
      <c r="B2511" s="9">
        <v>20</v>
      </c>
      <c r="C2511" s="9" t="s">
        <v>16</v>
      </c>
      <c r="D2511" s="9">
        <v>2000</v>
      </c>
      <c r="E2511" s="12">
        <v>8.8332557678222692</v>
      </c>
      <c r="F2511" s="9" t="s">
        <v>14</v>
      </c>
    </row>
    <row r="2512" spans="1:6">
      <c r="A2512" s="9" t="s">
        <v>18</v>
      </c>
      <c r="B2512" s="9">
        <v>20</v>
      </c>
      <c r="C2512" s="9" t="s">
        <v>16</v>
      </c>
      <c r="D2512" s="9">
        <v>1900</v>
      </c>
      <c r="E2512" s="12">
        <v>8.8282594680786097</v>
      </c>
      <c r="F2512" s="9" t="s">
        <v>14</v>
      </c>
    </row>
    <row r="2513" spans="1:6">
      <c r="A2513" s="9" t="s">
        <v>18</v>
      </c>
      <c r="B2513" s="9">
        <v>20</v>
      </c>
      <c r="C2513" s="9" t="s">
        <v>16</v>
      </c>
      <c r="D2513" s="9">
        <v>1800</v>
      </c>
      <c r="E2513" s="12">
        <v>8.8244113922119105</v>
      </c>
      <c r="F2513" s="9" t="s">
        <v>14</v>
      </c>
    </row>
    <row r="2514" spans="1:6">
      <c r="A2514" s="9" t="s">
        <v>18</v>
      </c>
      <c r="B2514" s="9">
        <v>20</v>
      </c>
      <c r="C2514" s="9" t="s">
        <v>16</v>
      </c>
      <c r="D2514" s="9">
        <v>1700</v>
      </c>
      <c r="E2514" s="12">
        <v>8.8133382797241193</v>
      </c>
      <c r="F2514" s="9" t="s">
        <v>14</v>
      </c>
    </row>
    <row r="2515" spans="1:6">
      <c r="A2515" s="9" t="s">
        <v>18</v>
      </c>
      <c r="B2515" s="9">
        <v>20</v>
      </c>
      <c r="C2515" s="9" t="s">
        <v>16</v>
      </c>
      <c r="D2515" s="9">
        <v>1600</v>
      </c>
      <c r="E2515" s="12">
        <v>8.8061800003051793</v>
      </c>
      <c r="F2515" s="9" t="s">
        <v>14</v>
      </c>
    </row>
    <row r="2516" spans="1:6">
      <c r="A2516" s="9" t="s">
        <v>18</v>
      </c>
      <c r="B2516" s="9">
        <v>20</v>
      </c>
      <c r="C2516" s="9" t="s">
        <v>16</v>
      </c>
      <c r="D2516" s="9">
        <v>1500</v>
      </c>
      <c r="E2516" s="12">
        <v>8.7975788116455096</v>
      </c>
      <c r="F2516" s="9" t="s">
        <v>14</v>
      </c>
    </row>
    <row r="2517" spans="1:6">
      <c r="A2517" s="9" t="s">
        <v>18</v>
      </c>
      <c r="B2517" s="9">
        <v>20</v>
      </c>
      <c r="C2517" s="9" t="s">
        <v>16</v>
      </c>
      <c r="D2517" s="9">
        <v>1400</v>
      </c>
      <c r="E2517" s="12">
        <v>8.79042243957519</v>
      </c>
      <c r="F2517" s="9" t="s">
        <v>14</v>
      </c>
    </row>
    <row r="2518" spans="1:6">
      <c r="A2518" s="9" t="s">
        <v>18</v>
      </c>
      <c r="B2518" s="9">
        <v>20</v>
      </c>
      <c r="C2518" s="9" t="s">
        <v>16</v>
      </c>
      <c r="D2518" s="9">
        <v>1300</v>
      </c>
      <c r="E2518" s="12">
        <v>8.7867488861084002</v>
      </c>
      <c r="F2518" s="9" t="s">
        <v>14</v>
      </c>
    </row>
    <row r="2519" spans="1:6">
      <c r="A2519" s="9" t="s">
        <v>18</v>
      </c>
      <c r="B2519" s="9">
        <v>20</v>
      </c>
      <c r="C2519" s="9" t="s">
        <v>16</v>
      </c>
      <c r="D2519" s="9">
        <v>1200</v>
      </c>
      <c r="E2519" s="12">
        <v>8.7776422500610405</v>
      </c>
      <c r="F2519" s="9" t="s">
        <v>14</v>
      </c>
    </row>
    <row r="2520" spans="1:6">
      <c r="A2520" s="9" t="s">
        <v>18</v>
      </c>
      <c r="B2520" s="9">
        <v>20</v>
      </c>
      <c r="C2520" s="9" t="s">
        <v>16</v>
      </c>
      <c r="D2520" s="9">
        <v>1150</v>
      </c>
      <c r="E2520" s="12">
        <v>8.7755680084228498</v>
      </c>
      <c r="F2520" s="9" t="s">
        <v>14</v>
      </c>
    </row>
    <row r="2521" spans="1:6">
      <c r="A2521" s="9" t="s">
        <v>18</v>
      </c>
      <c r="B2521" s="9">
        <v>20</v>
      </c>
      <c r="C2521" s="9" t="s">
        <v>16</v>
      </c>
      <c r="D2521" s="9">
        <v>1100</v>
      </c>
      <c r="E2521" s="12">
        <v>8.7746477127075195</v>
      </c>
      <c r="F2521" s="9" t="s">
        <v>14</v>
      </c>
    </row>
    <row r="2522" spans="1:6">
      <c r="A2522" s="9" t="s">
        <v>18</v>
      </c>
      <c r="B2522" s="9">
        <v>20</v>
      </c>
      <c r="C2522" s="9" t="s">
        <v>16</v>
      </c>
      <c r="D2522" s="9">
        <v>1050</v>
      </c>
      <c r="E2522" s="12">
        <v>8.7751398086547905</v>
      </c>
      <c r="F2522" s="9" t="s">
        <v>14</v>
      </c>
    </row>
    <row r="2523" spans="1:6">
      <c r="A2523" s="9" t="s">
        <v>18</v>
      </c>
      <c r="B2523" s="9">
        <v>20</v>
      </c>
      <c r="C2523" s="9" t="s">
        <v>16</v>
      </c>
      <c r="D2523" s="9">
        <v>1000</v>
      </c>
      <c r="E2523" s="12">
        <v>8.7780914306640607</v>
      </c>
      <c r="F2523" s="9" t="s">
        <v>14</v>
      </c>
    </row>
    <row r="2524" spans="1:6">
      <c r="A2524" s="9" t="s">
        <v>18</v>
      </c>
      <c r="B2524" s="9">
        <v>20</v>
      </c>
      <c r="C2524" s="9" t="s">
        <v>16</v>
      </c>
      <c r="D2524" s="9">
        <v>950</v>
      </c>
      <c r="E2524" s="12">
        <v>8.7835817337036097</v>
      </c>
      <c r="F2524" s="9" t="s">
        <v>14</v>
      </c>
    </row>
    <row r="2525" spans="1:6">
      <c r="A2525" s="9" t="s">
        <v>18</v>
      </c>
      <c r="B2525" s="9">
        <v>20</v>
      </c>
      <c r="C2525" s="9" t="s">
        <v>16</v>
      </c>
      <c r="D2525" s="9">
        <v>900</v>
      </c>
      <c r="E2525" s="12">
        <v>8.7927494049072301</v>
      </c>
      <c r="F2525" s="9" t="s">
        <v>14</v>
      </c>
    </row>
    <row r="2526" spans="1:6">
      <c r="A2526" s="9" t="s">
        <v>18</v>
      </c>
      <c r="B2526" s="9">
        <v>20</v>
      </c>
      <c r="C2526" s="9" t="s">
        <v>16</v>
      </c>
      <c r="D2526" s="9">
        <v>850</v>
      </c>
      <c r="E2526" s="12">
        <v>8.8007078170776403</v>
      </c>
      <c r="F2526" s="9" t="s">
        <v>14</v>
      </c>
    </row>
    <row r="2527" spans="1:6">
      <c r="A2527" s="9" t="s">
        <v>18</v>
      </c>
      <c r="B2527" s="9">
        <v>20</v>
      </c>
      <c r="C2527" s="9" t="s">
        <v>16</v>
      </c>
      <c r="D2527" s="9">
        <v>800</v>
      </c>
      <c r="E2527" s="12">
        <v>8.8040189743041992</v>
      </c>
      <c r="F2527" s="9" t="s">
        <v>14</v>
      </c>
    </row>
    <row r="2528" spans="1:6">
      <c r="A2528" s="9" t="s">
        <v>18</v>
      </c>
      <c r="B2528" s="9">
        <v>20</v>
      </c>
      <c r="C2528" s="9" t="s">
        <v>16</v>
      </c>
      <c r="D2528" s="9">
        <v>750</v>
      </c>
      <c r="E2528" s="12">
        <v>8.8040008544921893</v>
      </c>
      <c r="F2528" s="9" t="s">
        <v>14</v>
      </c>
    </row>
    <row r="2529" spans="1:6">
      <c r="A2529" s="9" t="s">
        <v>18</v>
      </c>
      <c r="B2529" s="9">
        <v>20</v>
      </c>
      <c r="C2529" s="9" t="s">
        <v>16</v>
      </c>
      <c r="D2529" s="9">
        <v>700</v>
      </c>
      <c r="E2529" s="12">
        <v>8.7983961105346697</v>
      </c>
      <c r="F2529" s="9" t="s">
        <v>14</v>
      </c>
    </row>
    <row r="2530" spans="1:6">
      <c r="A2530" s="9" t="s">
        <v>18</v>
      </c>
      <c r="B2530" s="9">
        <v>20</v>
      </c>
      <c r="C2530" s="9" t="s">
        <v>16</v>
      </c>
      <c r="D2530" s="9">
        <v>650</v>
      </c>
      <c r="E2530" s="12">
        <v>8.7898302078247106</v>
      </c>
      <c r="F2530" s="9" t="s">
        <v>14</v>
      </c>
    </row>
    <row r="2531" spans="1:6">
      <c r="A2531" s="9" t="s">
        <v>18</v>
      </c>
      <c r="B2531" s="9">
        <v>20</v>
      </c>
      <c r="C2531" s="9" t="s">
        <v>16</v>
      </c>
      <c r="D2531" s="9">
        <v>600</v>
      </c>
      <c r="E2531" s="12">
        <v>8.7871732711791992</v>
      </c>
      <c r="F2531" s="9" t="s">
        <v>14</v>
      </c>
    </row>
    <row r="2532" spans="1:6">
      <c r="A2532" s="9" t="s">
        <v>18</v>
      </c>
      <c r="B2532" s="9">
        <v>20</v>
      </c>
      <c r="C2532" s="9" t="s">
        <v>16</v>
      </c>
      <c r="D2532" s="9">
        <v>550</v>
      </c>
      <c r="E2532" s="12">
        <v>8.78515625</v>
      </c>
      <c r="F2532" s="9" t="s">
        <v>14</v>
      </c>
    </row>
    <row r="2533" spans="1:6">
      <c r="A2533" s="9" t="s">
        <v>18</v>
      </c>
      <c r="B2533" s="9">
        <v>20</v>
      </c>
      <c r="C2533" s="9" t="s">
        <v>16</v>
      </c>
      <c r="D2533" s="9">
        <v>500</v>
      </c>
      <c r="E2533" s="12">
        <v>8.7814130783081001</v>
      </c>
      <c r="F2533" s="9" t="s">
        <v>14</v>
      </c>
    </row>
    <row r="2534" spans="1:6">
      <c r="A2534" s="9" t="s">
        <v>18</v>
      </c>
      <c r="B2534" s="9">
        <v>20</v>
      </c>
      <c r="C2534" s="9" t="s">
        <v>16</v>
      </c>
      <c r="D2534" s="9">
        <v>450</v>
      </c>
      <c r="E2534" s="12">
        <v>8.7795877456665004</v>
      </c>
      <c r="F2534" s="9" t="s">
        <v>14</v>
      </c>
    </row>
    <row r="2535" spans="1:6">
      <c r="A2535" s="9" t="s">
        <v>18</v>
      </c>
      <c r="B2535" s="9">
        <v>20</v>
      </c>
      <c r="C2535" s="9" t="s">
        <v>16</v>
      </c>
      <c r="D2535" s="9">
        <v>400</v>
      </c>
      <c r="E2535" s="12">
        <v>8.7805280685424805</v>
      </c>
      <c r="F2535" s="9" t="s">
        <v>14</v>
      </c>
    </row>
    <row r="2536" spans="1:6">
      <c r="A2536" s="9" t="s">
        <v>18</v>
      </c>
      <c r="B2536" s="9">
        <v>20</v>
      </c>
      <c r="C2536" s="9" t="s">
        <v>16</v>
      </c>
      <c r="D2536" s="9">
        <v>380</v>
      </c>
      <c r="E2536" s="12">
        <v>8.7792673110961896</v>
      </c>
      <c r="F2536" s="9" t="s">
        <v>14</v>
      </c>
    </row>
    <row r="2537" spans="1:6">
      <c r="A2537" s="9" t="s">
        <v>18</v>
      </c>
      <c r="B2537" s="9">
        <v>20</v>
      </c>
      <c r="C2537" s="9" t="s">
        <v>16</v>
      </c>
      <c r="D2537" s="9">
        <v>360</v>
      </c>
      <c r="E2537" s="12">
        <v>8.7795085906982404</v>
      </c>
      <c r="F2537" s="9" t="s">
        <v>14</v>
      </c>
    </row>
    <row r="2538" spans="1:6">
      <c r="A2538" s="9" t="s">
        <v>18</v>
      </c>
      <c r="B2538" s="9">
        <v>20</v>
      </c>
      <c r="C2538" s="9" t="s">
        <v>16</v>
      </c>
      <c r="D2538" s="9">
        <v>340</v>
      </c>
      <c r="E2538" s="12">
        <v>8.7789983749389595</v>
      </c>
      <c r="F2538" s="9" t="s">
        <v>14</v>
      </c>
    </row>
    <row r="2539" spans="1:6">
      <c r="A2539" s="9" t="s">
        <v>18</v>
      </c>
      <c r="B2539" s="9">
        <v>20</v>
      </c>
      <c r="C2539" s="9" t="s">
        <v>16</v>
      </c>
      <c r="D2539" s="9">
        <v>320</v>
      </c>
      <c r="E2539" s="12">
        <v>8.7788162231445295</v>
      </c>
      <c r="F2539" s="9" t="s">
        <v>14</v>
      </c>
    </row>
    <row r="2540" spans="1:6">
      <c r="A2540" s="9" t="s">
        <v>18</v>
      </c>
      <c r="B2540" s="9">
        <v>20</v>
      </c>
      <c r="C2540" s="9" t="s">
        <v>16</v>
      </c>
      <c r="D2540" s="9">
        <v>300</v>
      </c>
      <c r="E2540" s="12">
        <v>8.7766008377075195</v>
      </c>
      <c r="F2540" s="9" t="s">
        <v>14</v>
      </c>
    </row>
    <row r="2541" spans="1:6">
      <c r="A2541" s="9" t="s">
        <v>18</v>
      </c>
      <c r="B2541" s="9">
        <v>20</v>
      </c>
      <c r="C2541" s="9" t="s">
        <v>16</v>
      </c>
      <c r="D2541" s="9">
        <v>280</v>
      </c>
      <c r="E2541" s="12">
        <v>8.7752532958984393</v>
      </c>
      <c r="F2541" s="9" t="s">
        <v>14</v>
      </c>
    </row>
    <row r="2542" spans="1:6">
      <c r="A2542" s="9" t="s">
        <v>18</v>
      </c>
      <c r="B2542" s="9">
        <v>20</v>
      </c>
      <c r="C2542" s="9" t="s">
        <v>16</v>
      </c>
      <c r="D2542" s="9">
        <v>260</v>
      </c>
      <c r="E2542" s="12">
        <v>8.7741928100585902</v>
      </c>
      <c r="F2542" s="9" t="s">
        <v>14</v>
      </c>
    </row>
    <row r="2543" spans="1:6">
      <c r="A2543" s="9" t="s">
        <v>18</v>
      </c>
      <c r="B2543" s="9">
        <v>20</v>
      </c>
      <c r="C2543" s="9" t="s">
        <v>16</v>
      </c>
      <c r="D2543" s="9">
        <v>240</v>
      </c>
      <c r="E2543" s="12">
        <v>8.77490329742432</v>
      </c>
      <c r="F2543" s="9" t="s">
        <v>14</v>
      </c>
    </row>
    <row r="2544" spans="1:6">
      <c r="A2544" s="9" t="s">
        <v>18</v>
      </c>
      <c r="B2544" s="9">
        <v>20</v>
      </c>
      <c r="C2544" s="9" t="s">
        <v>16</v>
      </c>
      <c r="D2544" s="9">
        <v>220</v>
      </c>
      <c r="E2544" s="12">
        <v>8.7765970230102504</v>
      </c>
      <c r="F2544" s="9" t="s">
        <v>14</v>
      </c>
    </row>
    <row r="2545" spans="1:6">
      <c r="A2545" s="9" t="s">
        <v>18</v>
      </c>
      <c r="B2545" s="9">
        <v>20</v>
      </c>
      <c r="C2545" s="9" t="s">
        <v>16</v>
      </c>
      <c r="D2545" s="9">
        <v>200</v>
      </c>
      <c r="E2545" s="12">
        <v>8.7778625488281303</v>
      </c>
      <c r="F2545" s="9" t="s">
        <v>14</v>
      </c>
    </row>
    <row r="2546" spans="1:6">
      <c r="A2546" s="9" t="s">
        <v>18</v>
      </c>
      <c r="B2546" s="9">
        <v>20</v>
      </c>
      <c r="C2546" s="9" t="s">
        <v>16</v>
      </c>
      <c r="D2546" s="9">
        <v>180</v>
      </c>
      <c r="E2546" s="12">
        <v>8.7801961898803693</v>
      </c>
      <c r="F2546" s="9" t="s">
        <v>14</v>
      </c>
    </row>
    <row r="2547" spans="1:6">
      <c r="A2547" s="9" t="s">
        <v>18</v>
      </c>
      <c r="B2547" s="9">
        <v>20</v>
      </c>
      <c r="C2547" s="9" t="s">
        <v>16</v>
      </c>
      <c r="D2547" s="9">
        <v>160</v>
      </c>
      <c r="E2547" s="12">
        <v>8.7786760330200195</v>
      </c>
      <c r="F2547" s="9" t="s">
        <v>14</v>
      </c>
    </row>
    <row r="2548" spans="1:6">
      <c r="A2548" s="9" t="s">
        <v>18</v>
      </c>
      <c r="B2548" s="9">
        <v>20</v>
      </c>
      <c r="C2548" s="9" t="s">
        <v>16</v>
      </c>
      <c r="D2548" s="9">
        <v>140</v>
      </c>
      <c r="E2548" s="12">
        <v>8.7778205871581996</v>
      </c>
      <c r="F2548" s="9" t="s">
        <v>14</v>
      </c>
    </row>
    <row r="2549" spans="1:6">
      <c r="A2549" s="9" t="s">
        <v>18</v>
      </c>
      <c r="B2549" s="9">
        <v>20</v>
      </c>
      <c r="C2549" s="9" t="s">
        <v>16</v>
      </c>
      <c r="D2549" s="9">
        <v>120</v>
      </c>
      <c r="E2549" s="12">
        <v>8.7778406143188494</v>
      </c>
      <c r="F2549" s="9" t="s">
        <v>14</v>
      </c>
    </row>
    <row r="2550" spans="1:6">
      <c r="A2550" s="9" t="s">
        <v>18</v>
      </c>
      <c r="B2550" s="9">
        <v>20</v>
      </c>
      <c r="C2550" s="9" t="s">
        <v>16</v>
      </c>
      <c r="D2550" s="9">
        <v>100</v>
      </c>
      <c r="E2550" s="12">
        <v>8.7755775451660192</v>
      </c>
      <c r="F2550" s="9" t="s">
        <v>14</v>
      </c>
    </row>
    <row r="2551" spans="1:6">
      <c r="A2551" s="9" t="s">
        <v>18</v>
      </c>
      <c r="B2551" s="9">
        <v>25</v>
      </c>
      <c r="C2551" s="9" t="s">
        <v>16</v>
      </c>
      <c r="D2551" s="9">
        <v>2100</v>
      </c>
      <c r="E2551" s="12">
        <v>8.7906074523925799</v>
      </c>
      <c r="F2551" s="9" t="s">
        <v>14</v>
      </c>
    </row>
    <row r="2552" spans="1:6">
      <c r="A2552" s="9" t="s">
        <v>18</v>
      </c>
      <c r="B2552" s="9">
        <v>25</v>
      </c>
      <c r="C2552" s="9" t="s">
        <v>16</v>
      </c>
      <c r="D2552" s="9">
        <v>2000</v>
      </c>
      <c r="E2552" s="12">
        <v>8.7901515960693395</v>
      </c>
      <c r="F2552" s="9" t="s">
        <v>14</v>
      </c>
    </row>
    <row r="2553" spans="1:6">
      <c r="A2553" s="9" t="s">
        <v>18</v>
      </c>
      <c r="B2553" s="9">
        <v>25</v>
      </c>
      <c r="C2553" s="9" t="s">
        <v>16</v>
      </c>
      <c r="D2553" s="9">
        <v>1900</v>
      </c>
      <c r="E2553" s="12">
        <v>8.7789430618286097</v>
      </c>
      <c r="F2553" s="9" t="s">
        <v>14</v>
      </c>
    </row>
    <row r="2554" spans="1:6">
      <c r="A2554" s="9" t="s">
        <v>18</v>
      </c>
      <c r="B2554" s="9">
        <v>25</v>
      </c>
      <c r="C2554" s="9" t="s">
        <v>16</v>
      </c>
      <c r="D2554" s="9">
        <v>1800</v>
      </c>
      <c r="E2554" s="12">
        <v>8.7664546966552699</v>
      </c>
      <c r="F2554" s="9" t="s">
        <v>14</v>
      </c>
    </row>
    <row r="2555" spans="1:6">
      <c r="A2555" s="9" t="s">
        <v>18</v>
      </c>
      <c r="B2555" s="9">
        <v>25</v>
      </c>
      <c r="C2555" s="9" t="s">
        <v>16</v>
      </c>
      <c r="D2555" s="9">
        <v>1700</v>
      </c>
      <c r="E2555" s="12">
        <v>8.7565059661865199</v>
      </c>
      <c r="F2555" s="9" t="s">
        <v>14</v>
      </c>
    </row>
    <row r="2556" spans="1:6">
      <c r="A2556" s="9" t="s">
        <v>18</v>
      </c>
      <c r="B2556" s="9">
        <v>25</v>
      </c>
      <c r="C2556" s="9" t="s">
        <v>16</v>
      </c>
      <c r="D2556" s="9">
        <v>1600</v>
      </c>
      <c r="E2556" s="12">
        <v>8.7483339309692401</v>
      </c>
      <c r="F2556" s="9" t="s">
        <v>14</v>
      </c>
    </row>
    <row r="2557" spans="1:6">
      <c r="A2557" s="9" t="s">
        <v>18</v>
      </c>
      <c r="B2557" s="9">
        <v>25</v>
      </c>
      <c r="C2557" s="9" t="s">
        <v>16</v>
      </c>
      <c r="D2557" s="9">
        <v>1500</v>
      </c>
      <c r="E2557" s="12">
        <v>8.7440223693847692</v>
      </c>
      <c r="F2557" s="9" t="s">
        <v>14</v>
      </c>
    </row>
    <row r="2558" spans="1:6">
      <c r="A2558" s="9" t="s">
        <v>18</v>
      </c>
      <c r="B2558" s="9">
        <v>25</v>
      </c>
      <c r="C2558" s="9" t="s">
        <v>16</v>
      </c>
      <c r="D2558" s="9">
        <v>1400</v>
      </c>
      <c r="E2558" s="12">
        <v>8.7429094314575195</v>
      </c>
      <c r="F2558" s="9" t="s">
        <v>14</v>
      </c>
    </row>
    <row r="2559" spans="1:6">
      <c r="A2559" s="9" t="s">
        <v>18</v>
      </c>
      <c r="B2559" s="9">
        <v>25</v>
      </c>
      <c r="C2559" s="9" t="s">
        <v>16</v>
      </c>
      <c r="D2559" s="9">
        <v>1300</v>
      </c>
      <c r="E2559" s="12">
        <v>8.7448444366455096</v>
      </c>
      <c r="F2559" s="9" t="s">
        <v>14</v>
      </c>
    </row>
    <row r="2560" spans="1:6">
      <c r="A2560" s="9" t="s">
        <v>18</v>
      </c>
      <c r="B2560" s="9">
        <v>25</v>
      </c>
      <c r="C2560" s="9" t="s">
        <v>16</v>
      </c>
      <c r="D2560" s="9">
        <v>1200</v>
      </c>
      <c r="E2560" s="12">
        <v>8.7467288970947301</v>
      </c>
      <c r="F2560" s="9" t="s">
        <v>14</v>
      </c>
    </row>
    <row r="2561" spans="1:6">
      <c r="A2561" s="9" t="s">
        <v>18</v>
      </c>
      <c r="B2561" s="9">
        <v>25</v>
      </c>
      <c r="C2561" s="9" t="s">
        <v>16</v>
      </c>
      <c r="D2561" s="9">
        <v>1150</v>
      </c>
      <c r="E2561" s="12">
        <v>8.7461853027343697</v>
      </c>
      <c r="F2561" s="9" t="s">
        <v>14</v>
      </c>
    </row>
    <row r="2562" spans="1:6">
      <c r="A2562" s="9" t="s">
        <v>18</v>
      </c>
      <c r="B2562" s="9">
        <v>25</v>
      </c>
      <c r="C2562" s="9" t="s">
        <v>16</v>
      </c>
      <c r="D2562" s="9">
        <v>1100</v>
      </c>
      <c r="E2562" s="12">
        <v>8.7470283508300799</v>
      </c>
      <c r="F2562" s="9" t="s">
        <v>14</v>
      </c>
    </row>
    <row r="2563" spans="1:6">
      <c r="A2563" s="9" t="s">
        <v>18</v>
      </c>
      <c r="B2563" s="9">
        <v>25</v>
      </c>
      <c r="C2563" s="9" t="s">
        <v>16</v>
      </c>
      <c r="D2563" s="9">
        <v>1050</v>
      </c>
      <c r="E2563" s="12">
        <v>8.7481565475463903</v>
      </c>
      <c r="F2563" s="9" t="s">
        <v>14</v>
      </c>
    </row>
    <row r="2564" spans="1:6">
      <c r="A2564" s="9" t="s">
        <v>18</v>
      </c>
      <c r="B2564" s="9">
        <v>25</v>
      </c>
      <c r="C2564" s="9" t="s">
        <v>16</v>
      </c>
      <c r="D2564" s="9">
        <v>1000</v>
      </c>
      <c r="E2564" s="12">
        <v>8.7501058578491193</v>
      </c>
      <c r="F2564" s="9" t="s">
        <v>14</v>
      </c>
    </row>
    <row r="2565" spans="1:6">
      <c r="A2565" s="9" t="s">
        <v>18</v>
      </c>
      <c r="B2565" s="9">
        <v>25</v>
      </c>
      <c r="C2565" s="9" t="s">
        <v>16</v>
      </c>
      <c r="D2565" s="9">
        <v>950</v>
      </c>
      <c r="E2565" s="12">
        <v>8.7504405975341797</v>
      </c>
      <c r="F2565" s="9" t="s">
        <v>14</v>
      </c>
    </row>
    <row r="2566" spans="1:6">
      <c r="A2566" s="9" t="s">
        <v>18</v>
      </c>
      <c r="B2566" s="9">
        <v>25</v>
      </c>
      <c r="C2566" s="9" t="s">
        <v>16</v>
      </c>
      <c r="D2566" s="9">
        <v>900</v>
      </c>
      <c r="E2566" s="12">
        <v>8.7485151290893608</v>
      </c>
      <c r="F2566" s="9" t="s">
        <v>14</v>
      </c>
    </row>
    <row r="2567" spans="1:6">
      <c r="A2567" s="9" t="s">
        <v>18</v>
      </c>
      <c r="B2567" s="9">
        <v>25</v>
      </c>
      <c r="C2567" s="9" t="s">
        <v>16</v>
      </c>
      <c r="D2567" s="9">
        <v>850</v>
      </c>
      <c r="E2567" s="12">
        <v>8.7487287521362305</v>
      </c>
      <c r="F2567" s="9" t="s">
        <v>14</v>
      </c>
    </row>
    <row r="2568" spans="1:6">
      <c r="A2568" s="9" t="s">
        <v>18</v>
      </c>
      <c r="B2568" s="9">
        <v>25</v>
      </c>
      <c r="C2568" s="9" t="s">
        <v>16</v>
      </c>
      <c r="D2568" s="9">
        <v>800</v>
      </c>
      <c r="E2568" s="12">
        <v>8.7475776672363299</v>
      </c>
      <c r="F2568" s="9" t="s">
        <v>14</v>
      </c>
    </row>
    <row r="2569" spans="1:6">
      <c r="A2569" s="9" t="s">
        <v>18</v>
      </c>
      <c r="B2569" s="9">
        <v>25</v>
      </c>
      <c r="C2569" s="9" t="s">
        <v>16</v>
      </c>
      <c r="D2569" s="9">
        <v>750</v>
      </c>
      <c r="E2569" s="12">
        <v>8.7456245422363299</v>
      </c>
      <c r="F2569" s="9" t="s">
        <v>14</v>
      </c>
    </row>
    <row r="2570" spans="1:6">
      <c r="A2570" s="9" t="s">
        <v>18</v>
      </c>
      <c r="B2570" s="9">
        <v>25</v>
      </c>
      <c r="C2570" s="9" t="s">
        <v>16</v>
      </c>
      <c r="D2570" s="9">
        <v>700</v>
      </c>
      <c r="E2570" s="12">
        <v>8.7430610656738299</v>
      </c>
      <c r="F2570" s="9" t="s">
        <v>14</v>
      </c>
    </row>
    <row r="2571" spans="1:6">
      <c r="A2571" s="9" t="s">
        <v>18</v>
      </c>
      <c r="B2571" s="9">
        <v>25</v>
      </c>
      <c r="C2571" s="9" t="s">
        <v>16</v>
      </c>
      <c r="D2571" s="9">
        <v>650</v>
      </c>
      <c r="E2571" s="12">
        <v>8.7396583557128906</v>
      </c>
      <c r="F2571" s="9" t="s">
        <v>14</v>
      </c>
    </row>
    <row r="2572" spans="1:6">
      <c r="A2572" s="9" t="s">
        <v>18</v>
      </c>
      <c r="B2572" s="9">
        <v>25</v>
      </c>
      <c r="C2572" s="9" t="s">
        <v>16</v>
      </c>
      <c r="D2572" s="9">
        <v>600</v>
      </c>
      <c r="E2572" s="12">
        <v>8.7367210388183594</v>
      </c>
      <c r="F2572" s="9" t="s">
        <v>14</v>
      </c>
    </row>
    <row r="2573" spans="1:6">
      <c r="A2573" s="9" t="s">
        <v>18</v>
      </c>
      <c r="B2573" s="9">
        <v>25</v>
      </c>
      <c r="C2573" s="9" t="s">
        <v>16</v>
      </c>
      <c r="D2573" s="9">
        <v>550</v>
      </c>
      <c r="E2573" s="12">
        <v>8.7332859039306605</v>
      </c>
      <c r="F2573" s="9" t="s">
        <v>14</v>
      </c>
    </row>
    <row r="2574" spans="1:6">
      <c r="A2574" s="9" t="s">
        <v>18</v>
      </c>
      <c r="B2574" s="9">
        <v>25</v>
      </c>
      <c r="C2574" s="9" t="s">
        <v>16</v>
      </c>
      <c r="D2574" s="9">
        <v>500</v>
      </c>
      <c r="E2574" s="12">
        <v>8.7324628829956108</v>
      </c>
      <c r="F2574" s="9" t="s">
        <v>14</v>
      </c>
    </row>
    <row r="2575" spans="1:6">
      <c r="A2575" s="9" t="s">
        <v>18</v>
      </c>
      <c r="B2575" s="9">
        <v>25</v>
      </c>
      <c r="C2575" s="9" t="s">
        <v>16</v>
      </c>
      <c r="D2575" s="9">
        <v>450</v>
      </c>
      <c r="E2575" s="12">
        <v>8.7294902801513707</v>
      </c>
      <c r="F2575" s="9" t="s">
        <v>14</v>
      </c>
    </row>
    <row r="2576" spans="1:6">
      <c r="A2576" s="9" t="s">
        <v>18</v>
      </c>
      <c r="B2576" s="9">
        <v>25</v>
      </c>
      <c r="C2576" s="9" t="s">
        <v>16</v>
      </c>
      <c r="D2576" s="9">
        <v>400</v>
      </c>
      <c r="E2576" s="12">
        <v>8.7282609939575195</v>
      </c>
      <c r="F2576" s="9" t="s">
        <v>14</v>
      </c>
    </row>
    <row r="2577" spans="1:6">
      <c r="A2577" s="9" t="s">
        <v>18</v>
      </c>
      <c r="B2577" s="9">
        <v>25</v>
      </c>
      <c r="C2577" s="9" t="s">
        <v>16</v>
      </c>
      <c r="D2577" s="9">
        <v>380</v>
      </c>
      <c r="E2577" s="12">
        <v>8.7270555496215803</v>
      </c>
      <c r="F2577" s="9" t="s">
        <v>14</v>
      </c>
    </row>
    <row r="2578" spans="1:6">
      <c r="A2578" s="9" t="s">
        <v>18</v>
      </c>
      <c r="B2578" s="9">
        <v>25</v>
      </c>
      <c r="C2578" s="9" t="s">
        <v>16</v>
      </c>
      <c r="D2578" s="9">
        <v>360</v>
      </c>
      <c r="E2578" s="12">
        <v>8.7265806198120099</v>
      </c>
      <c r="F2578" s="9" t="s">
        <v>14</v>
      </c>
    </row>
    <row r="2579" spans="1:6">
      <c r="A2579" s="9" t="s">
        <v>18</v>
      </c>
      <c r="B2579" s="9">
        <v>25</v>
      </c>
      <c r="C2579" s="9" t="s">
        <v>16</v>
      </c>
      <c r="D2579" s="9">
        <v>340</v>
      </c>
      <c r="E2579" s="12">
        <v>8.72578620910644</v>
      </c>
      <c r="F2579" s="9" t="s">
        <v>14</v>
      </c>
    </row>
    <row r="2580" spans="1:6">
      <c r="A2580" s="9" t="s">
        <v>18</v>
      </c>
      <c r="B2580" s="9">
        <v>25</v>
      </c>
      <c r="C2580" s="9" t="s">
        <v>16</v>
      </c>
      <c r="D2580" s="9">
        <v>320</v>
      </c>
      <c r="E2580" s="12">
        <v>8.7252130508422798</v>
      </c>
      <c r="F2580" s="9" t="s">
        <v>14</v>
      </c>
    </row>
    <row r="2581" spans="1:6">
      <c r="A2581" s="9" t="s">
        <v>18</v>
      </c>
      <c r="B2581" s="9">
        <v>25</v>
      </c>
      <c r="C2581" s="9" t="s">
        <v>16</v>
      </c>
      <c r="D2581" s="9">
        <v>300</v>
      </c>
      <c r="E2581" s="12">
        <v>8.7237119674682599</v>
      </c>
      <c r="F2581" s="9" t="s">
        <v>14</v>
      </c>
    </row>
    <row r="2582" spans="1:6">
      <c r="A2582" s="9" t="s">
        <v>18</v>
      </c>
      <c r="B2582" s="9">
        <v>25</v>
      </c>
      <c r="C2582" s="9" t="s">
        <v>16</v>
      </c>
      <c r="D2582" s="9">
        <v>280</v>
      </c>
      <c r="E2582" s="12">
        <v>8.7227268218994105</v>
      </c>
      <c r="F2582" s="9" t="s">
        <v>14</v>
      </c>
    </row>
    <row r="2583" spans="1:6">
      <c r="A2583" s="9" t="s">
        <v>18</v>
      </c>
      <c r="B2583" s="9">
        <v>25</v>
      </c>
      <c r="C2583" s="9" t="s">
        <v>16</v>
      </c>
      <c r="D2583" s="9">
        <v>260</v>
      </c>
      <c r="E2583" s="12">
        <v>8.7212543487548793</v>
      </c>
      <c r="F2583" s="9" t="s">
        <v>14</v>
      </c>
    </row>
    <row r="2584" spans="1:6">
      <c r="A2584" s="9" t="s">
        <v>18</v>
      </c>
      <c r="B2584" s="9">
        <v>25</v>
      </c>
      <c r="C2584" s="9" t="s">
        <v>16</v>
      </c>
      <c r="D2584" s="9">
        <v>240</v>
      </c>
      <c r="E2584" s="12">
        <v>8.7196865081787092</v>
      </c>
      <c r="F2584" s="9" t="s">
        <v>14</v>
      </c>
    </row>
    <row r="2585" spans="1:6">
      <c r="A2585" s="9" t="s">
        <v>18</v>
      </c>
      <c r="B2585" s="9">
        <v>25</v>
      </c>
      <c r="C2585" s="9" t="s">
        <v>16</v>
      </c>
      <c r="D2585" s="9">
        <v>220</v>
      </c>
      <c r="E2585" s="12">
        <v>8.7205266952514595</v>
      </c>
      <c r="F2585" s="9" t="s">
        <v>14</v>
      </c>
    </row>
    <row r="2586" spans="1:6">
      <c r="A2586" s="9" t="s">
        <v>18</v>
      </c>
      <c r="B2586" s="9">
        <v>25</v>
      </c>
      <c r="C2586" s="9" t="s">
        <v>16</v>
      </c>
      <c r="D2586" s="9">
        <v>200</v>
      </c>
      <c r="E2586" s="12">
        <v>8.7194242477416992</v>
      </c>
      <c r="F2586" s="9" t="s">
        <v>14</v>
      </c>
    </row>
    <row r="2587" spans="1:6">
      <c r="A2587" s="9" t="s">
        <v>18</v>
      </c>
      <c r="B2587" s="9">
        <v>25</v>
      </c>
      <c r="C2587" s="9" t="s">
        <v>16</v>
      </c>
      <c r="D2587" s="9">
        <v>180</v>
      </c>
      <c r="E2587" s="12">
        <v>8.7196292877197301</v>
      </c>
      <c r="F2587" s="9" t="s">
        <v>14</v>
      </c>
    </row>
    <row r="2588" spans="1:6">
      <c r="A2588" s="9" t="s">
        <v>18</v>
      </c>
      <c r="B2588" s="9">
        <v>25</v>
      </c>
      <c r="C2588" s="9" t="s">
        <v>16</v>
      </c>
      <c r="D2588" s="9">
        <v>160</v>
      </c>
      <c r="E2588" s="12">
        <v>8.7203140258789098</v>
      </c>
      <c r="F2588" s="9" t="s">
        <v>14</v>
      </c>
    </row>
    <row r="2589" spans="1:6">
      <c r="A2589" s="9" t="s">
        <v>18</v>
      </c>
      <c r="B2589" s="9">
        <v>25</v>
      </c>
      <c r="C2589" s="9" t="s">
        <v>16</v>
      </c>
      <c r="D2589" s="9">
        <v>140</v>
      </c>
      <c r="E2589" s="12">
        <v>8.7213220596313494</v>
      </c>
      <c r="F2589" s="9" t="s">
        <v>14</v>
      </c>
    </row>
    <row r="2590" spans="1:6">
      <c r="A2590" s="9" t="s">
        <v>18</v>
      </c>
      <c r="B2590" s="9">
        <v>25</v>
      </c>
      <c r="C2590" s="9" t="s">
        <v>16</v>
      </c>
      <c r="D2590" s="9">
        <v>120</v>
      </c>
      <c r="E2590" s="12">
        <v>8.7219419479370099</v>
      </c>
      <c r="F2590" s="9" t="s">
        <v>14</v>
      </c>
    </row>
    <row r="2591" spans="1:6">
      <c r="A2591" s="9" t="s">
        <v>18</v>
      </c>
      <c r="B2591" s="9">
        <v>25</v>
      </c>
      <c r="C2591" s="9" t="s">
        <v>16</v>
      </c>
      <c r="D2591" s="9">
        <v>100</v>
      </c>
      <c r="E2591" s="12">
        <v>8.7231178283691406</v>
      </c>
      <c r="F2591" s="9" t="s">
        <v>14</v>
      </c>
    </row>
    <row r="2592" spans="1:6">
      <c r="A2592" s="9" t="s">
        <v>18</v>
      </c>
      <c r="B2592" s="9">
        <v>30</v>
      </c>
      <c r="C2592" s="9" t="s">
        <v>16</v>
      </c>
      <c r="D2592" s="9">
        <v>2100</v>
      </c>
      <c r="E2592" s="12">
        <v>8.7524156570434606</v>
      </c>
      <c r="F2592" s="9" t="s">
        <v>14</v>
      </c>
    </row>
    <row r="2593" spans="1:6">
      <c r="A2593" s="9" t="s">
        <v>18</v>
      </c>
      <c r="B2593" s="9">
        <v>30</v>
      </c>
      <c r="C2593" s="9" t="s">
        <v>16</v>
      </c>
      <c r="D2593" s="9">
        <v>2000</v>
      </c>
      <c r="E2593" s="12">
        <v>8.7436800003051793</v>
      </c>
      <c r="F2593" s="9" t="s">
        <v>14</v>
      </c>
    </row>
    <row r="2594" spans="1:6">
      <c r="A2594" s="9" t="s">
        <v>18</v>
      </c>
      <c r="B2594" s="9">
        <v>30</v>
      </c>
      <c r="C2594" s="9" t="s">
        <v>16</v>
      </c>
      <c r="D2594" s="9">
        <v>1900</v>
      </c>
      <c r="E2594" s="12">
        <v>8.7420263290405291</v>
      </c>
      <c r="F2594" s="9" t="s">
        <v>14</v>
      </c>
    </row>
    <row r="2595" spans="1:6">
      <c r="A2595" s="9" t="s">
        <v>18</v>
      </c>
      <c r="B2595" s="9">
        <v>30</v>
      </c>
      <c r="C2595" s="9" t="s">
        <v>16</v>
      </c>
      <c r="D2595" s="9">
        <v>1800</v>
      </c>
      <c r="E2595" s="12">
        <v>8.7369403839111293</v>
      </c>
      <c r="F2595" s="9" t="s">
        <v>14</v>
      </c>
    </row>
    <row r="2596" spans="1:6">
      <c r="A2596" s="9" t="s">
        <v>18</v>
      </c>
      <c r="B2596" s="9">
        <v>30</v>
      </c>
      <c r="C2596" s="9" t="s">
        <v>16</v>
      </c>
      <c r="D2596" s="9">
        <v>1700</v>
      </c>
      <c r="E2596" s="12">
        <v>8.7263908386230504</v>
      </c>
      <c r="F2596" s="9" t="s">
        <v>14</v>
      </c>
    </row>
    <row r="2597" spans="1:6">
      <c r="A2597" s="9" t="s">
        <v>18</v>
      </c>
      <c r="B2597" s="9">
        <v>30</v>
      </c>
      <c r="C2597" s="9" t="s">
        <v>16</v>
      </c>
      <c r="D2597" s="9">
        <v>1600</v>
      </c>
      <c r="E2597" s="12">
        <v>8.7145957946777308</v>
      </c>
      <c r="F2597" s="9" t="s">
        <v>14</v>
      </c>
    </row>
    <row r="2598" spans="1:6">
      <c r="A2598" s="9" t="s">
        <v>18</v>
      </c>
      <c r="B2598" s="9">
        <v>30</v>
      </c>
      <c r="C2598" s="9" t="s">
        <v>16</v>
      </c>
      <c r="D2598" s="9">
        <v>1500</v>
      </c>
      <c r="E2598" s="12">
        <v>8.7045021057128906</v>
      </c>
      <c r="F2598" s="9" t="s">
        <v>14</v>
      </c>
    </row>
    <row r="2599" spans="1:6">
      <c r="A2599" s="9" t="s">
        <v>18</v>
      </c>
      <c r="B2599" s="9">
        <v>30</v>
      </c>
      <c r="C2599" s="9" t="s">
        <v>16</v>
      </c>
      <c r="D2599" s="9">
        <v>1400</v>
      </c>
      <c r="E2599" s="12">
        <v>8.6947736740112305</v>
      </c>
      <c r="F2599" s="9" t="s">
        <v>14</v>
      </c>
    </row>
    <row r="2600" spans="1:6">
      <c r="A2600" s="9" t="s">
        <v>18</v>
      </c>
      <c r="B2600" s="9">
        <v>30</v>
      </c>
      <c r="C2600" s="9" t="s">
        <v>16</v>
      </c>
      <c r="D2600" s="9">
        <v>1300</v>
      </c>
      <c r="E2600" s="12">
        <v>8.6902770996093697</v>
      </c>
      <c r="F2600" s="9" t="s">
        <v>14</v>
      </c>
    </row>
    <row r="2601" spans="1:6">
      <c r="A2601" s="9" t="s">
        <v>18</v>
      </c>
      <c r="B2601" s="9">
        <v>30</v>
      </c>
      <c r="C2601" s="9" t="s">
        <v>16</v>
      </c>
      <c r="D2601" s="9">
        <v>1200</v>
      </c>
      <c r="E2601" s="12">
        <v>8.6883707046508807</v>
      </c>
      <c r="F2601" s="9" t="s">
        <v>14</v>
      </c>
    </row>
    <row r="2602" spans="1:6">
      <c r="A2602" s="9" t="s">
        <v>18</v>
      </c>
      <c r="B2602" s="9">
        <v>30</v>
      </c>
      <c r="C2602" s="9" t="s">
        <v>16</v>
      </c>
      <c r="D2602" s="9">
        <v>1150</v>
      </c>
      <c r="E2602" s="18">
        <v>8.6880302429199201</v>
      </c>
      <c r="F2602" s="9" t="s">
        <v>14</v>
      </c>
    </row>
    <row r="2603" spans="1:6">
      <c r="A2603" s="9" t="s">
        <v>18</v>
      </c>
      <c r="B2603" s="9">
        <v>30</v>
      </c>
      <c r="C2603" s="9" t="s">
        <v>16</v>
      </c>
      <c r="D2603" s="9">
        <v>1100</v>
      </c>
      <c r="E2603" s="18">
        <v>8.6882982254028303</v>
      </c>
      <c r="F2603" s="9" t="s">
        <v>14</v>
      </c>
    </row>
    <row r="2604" spans="1:6">
      <c r="A2604" s="9" t="s">
        <v>18</v>
      </c>
      <c r="B2604" s="9">
        <v>30</v>
      </c>
      <c r="C2604" s="9" t="s">
        <v>16</v>
      </c>
      <c r="D2604" s="9">
        <v>1050</v>
      </c>
      <c r="E2604" s="18">
        <v>8.6896686553955096</v>
      </c>
      <c r="F2604" s="9" t="s">
        <v>14</v>
      </c>
    </row>
    <row r="2605" spans="1:6">
      <c r="A2605" s="9" t="s">
        <v>18</v>
      </c>
      <c r="B2605" s="9">
        <v>30</v>
      </c>
      <c r="C2605" s="9" t="s">
        <v>16</v>
      </c>
      <c r="D2605" s="9">
        <v>1000</v>
      </c>
      <c r="E2605" s="18">
        <v>8.6909255981445295</v>
      </c>
      <c r="F2605" s="9" t="s">
        <v>14</v>
      </c>
    </row>
    <row r="2606" spans="1:6">
      <c r="A2606" s="9" t="s">
        <v>18</v>
      </c>
      <c r="B2606" s="9">
        <v>30</v>
      </c>
      <c r="C2606" s="9" t="s">
        <v>16</v>
      </c>
      <c r="D2606" s="9">
        <v>950</v>
      </c>
      <c r="E2606" s="18">
        <v>8.6895551681518608</v>
      </c>
      <c r="F2606" s="9" t="s">
        <v>14</v>
      </c>
    </row>
    <row r="2607" spans="1:6">
      <c r="A2607" s="9" t="s">
        <v>18</v>
      </c>
      <c r="B2607" s="9">
        <v>30</v>
      </c>
      <c r="C2607" s="9" t="s">
        <v>16</v>
      </c>
      <c r="D2607" s="9">
        <v>900</v>
      </c>
      <c r="E2607" s="18">
        <v>8.6901569366455096</v>
      </c>
      <c r="F2607" s="9" t="s">
        <v>14</v>
      </c>
    </row>
    <row r="2608" spans="1:6">
      <c r="A2608" s="9" t="s">
        <v>18</v>
      </c>
      <c r="B2608" s="9">
        <v>30</v>
      </c>
      <c r="C2608" s="9" t="s">
        <v>16</v>
      </c>
      <c r="D2608" s="9">
        <v>850</v>
      </c>
      <c r="E2608" s="18">
        <v>8.6897726058959996</v>
      </c>
      <c r="F2608" s="9" t="s">
        <v>14</v>
      </c>
    </row>
    <row r="2609" spans="1:6">
      <c r="A2609" s="9" t="s">
        <v>18</v>
      </c>
      <c r="B2609" s="9">
        <v>30</v>
      </c>
      <c r="C2609" s="9" t="s">
        <v>16</v>
      </c>
      <c r="D2609" s="9">
        <v>800</v>
      </c>
      <c r="E2609" s="18">
        <v>8.6890192031860405</v>
      </c>
      <c r="F2609" s="9" t="s">
        <v>14</v>
      </c>
    </row>
    <row r="2610" spans="1:6">
      <c r="A2610" s="9" t="s">
        <v>18</v>
      </c>
      <c r="B2610" s="9">
        <v>30</v>
      </c>
      <c r="C2610" s="9" t="s">
        <v>16</v>
      </c>
      <c r="D2610" s="9">
        <v>750</v>
      </c>
      <c r="E2610" s="18">
        <v>8.6883792877197301</v>
      </c>
      <c r="F2610" s="9" t="s">
        <v>14</v>
      </c>
    </row>
    <row r="2611" spans="1:6">
      <c r="A2611" s="9" t="s">
        <v>18</v>
      </c>
      <c r="B2611" s="9">
        <v>30</v>
      </c>
      <c r="C2611" s="9" t="s">
        <v>16</v>
      </c>
      <c r="D2611" s="9">
        <v>700</v>
      </c>
      <c r="E2611" s="18">
        <v>8.6874561309814506</v>
      </c>
      <c r="F2611" s="9" t="s">
        <v>14</v>
      </c>
    </row>
    <row r="2612" spans="1:6">
      <c r="A2612" s="9" t="s">
        <v>18</v>
      </c>
      <c r="B2612" s="9">
        <v>30</v>
      </c>
      <c r="C2612" s="9" t="s">
        <v>16</v>
      </c>
      <c r="D2612" s="9">
        <v>650</v>
      </c>
      <c r="E2612" s="18">
        <v>8.6868467330932599</v>
      </c>
      <c r="F2612" s="9" t="s">
        <v>14</v>
      </c>
    </row>
    <row r="2613" spans="1:6">
      <c r="A2613" s="9" t="s">
        <v>18</v>
      </c>
      <c r="B2613" s="9">
        <v>30</v>
      </c>
      <c r="C2613" s="9" t="s">
        <v>16</v>
      </c>
      <c r="D2613" s="9">
        <v>600</v>
      </c>
      <c r="E2613" s="18">
        <v>8.6858100891113299</v>
      </c>
      <c r="F2613" s="9" t="s">
        <v>14</v>
      </c>
    </row>
    <row r="2614" spans="1:6">
      <c r="A2614" s="9" t="s">
        <v>18</v>
      </c>
      <c r="B2614" s="9">
        <v>30</v>
      </c>
      <c r="C2614" s="9" t="s">
        <v>16</v>
      </c>
      <c r="D2614" s="9">
        <v>550</v>
      </c>
      <c r="E2614" s="18">
        <v>8.6863155364990199</v>
      </c>
      <c r="F2614" s="9" t="s">
        <v>14</v>
      </c>
    </row>
    <row r="2615" spans="1:6">
      <c r="A2615" s="9" t="s">
        <v>18</v>
      </c>
      <c r="B2615" s="9">
        <v>30</v>
      </c>
      <c r="C2615" s="9" t="s">
        <v>16</v>
      </c>
      <c r="D2615" s="9">
        <v>500</v>
      </c>
      <c r="E2615" s="18">
        <v>8.6865587234497106</v>
      </c>
      <c r="F2615" s="9" t="s">
        <v>14</v>
      </c>
    </row>
    <row r="2616" spans="1:6">
      <c r="A2616" s="9" t="s">
        <v>18</v>
      </c>
      <c r="B2616" s="9">
        <v>30</v>
      </c>
      <c r="C2616" s="9" t="s">
        <v>16</v>
      </c>
      <c r="D2616" s="9">
        <v>450</v>
      </c>
      <c r="E2616" s="18">
        <v>8.6861162185668892</v>
      </c>
      <c r="F2616" s="9" t="s">
        <v>14</v>
      </c>
    </row>
    <row r="2617" spans="1:6">
      <c r="A2617" s="9" t="s">
        <v>18</v>
      </c>
      <c r="B2617" s="9">
        <v>30</v>
      </c>
      <c r="C2617" s="9" t="s">
        <v>16</v>
      </c>
      <c r="D2617" s="9">
        <v>400</v>
      </c>
      <c r="E2617" s="18">
        <v>8.6880874633789098</v>
      </c>
      <c r="F2617" s="9" t="s">
        <v>14</v>
      </c>
    </row>
    <row r="2618" spans="1:6">
      <c r="A2618" s="9" t="s">
        <v>18</v>
      </c>
      <c r="B2618" s="9">
        <v>30</v>
      </c>
      <c r="C2618" s="9" t="s">
        <v>16</v>
      </c>
      <c r="D2618" s="9">
        <v>380</v>
      </c>
      <c r="E2618" s="18">
        <v>8.6882543563842791</v>
      </c>
      <c r="F2618" s="9" t="s">
        <v>14</v>
      </c>
    </row>
    <row r="2619" spans="1:6">
      <c r="A2619" s="9" t="s">
        <v>18</v>
      </c>
      <c r="B2619" s="9">
        <v>30</v>
      </c>
      <c r="C2619" s="9" t="s">
        <v>16</v>
      </c>
      <c r="D2619" s="9">
        <v>360</v>
      </c>
      <c r="E2619" s="18">
        <v>8.6867952346801793</v>
      </c>
      <c r="F2619" s="9" t="s">
        <v>14</v>
      </c>
    </row>
    <row r="2620" spans="1:6">
      <c r="A2620" s="9" t="s">
        <v>18</v>
      </c>
      <c r="B2620" s="9">
        <v>30</v>
      </c>
      <c r="C2620" s="9" t="s">
        <v>16</v>
      </c>
      <c r="D2620" s="9">
        <v>340</v>
      </c>
      <c r="E2620" s="18">
        <v>8.6873235702514595</v>
      </c>
      <c r="F2620" s="9" t="s">
        <v>14</v>
      </c>
    </row>
    <row r="2621" spans="1:6">
      <c r="A2621" s="9" t="s">
        <v>18</v>
      </c>
      <c r="B2621" s="9">
        <v>30</v>
      </c>
      <c r="C2621" s="9" t="s">
        <v>16</v>
      </c>
      <c r="D2621" s="9">
        <v>320</v>
      </c>
      <c r="E2621" s="18">
        <v>8.6858358383178693</v>
      </c>
      <c r="F2621" s="9" t="s">
        <v>14</v>
      </c>
    </row>
    <row r="2622" spans="1:6">
      <c r="A2622" s="9" t="s">
        <v>18</v>
      </c>
      <c r="B2622" s="9">
        <v>30</v>
      </c>
      <c r="C2622" s="9" t="s">
        <v>16</v>
      </c>
      <c r="D2622" s="9">
        <v>300</v>
      </c>
      <c r="E2622" s="18">
        <v>8.6850757598877006</v>
      </c>
      <c r="F2622" s="9" t="s">
        <v>14</v>
      </c>
    </row>
    <row r="2623" spans="1:6">
      <c r="A2623" s="9" t="s">
        <v>18</v>
      </c>
      <c r="B2623" s="9">
        <v>30</v>
      </c>
      <c r="C2623" s="9" t="s">
        <v>16</v>
      </c>
      <c r="D2623" s="9">
        <v>280</v>
      </c>
      <c r="E2623" s="18">
        <v>8.6863975524902308</v>
      </c>
      <c r="F2623" s="9" t="s">
        <v>14</v>
      </c>
    </row>
    <row r="2624" spans="1:6">
      <c r="A2624" s="9" t="s">
        <v>18</v>
      </c>
      <c r="B2624" s="9">
        <v>30</v>
      </c>
      <c r="C2624" s="9" t="s">
        <v>16</v>
      </c>
      <c r="D2624" s="9">
        <v>260</v>
      </c>
      <c r="E2624" s="18">
        <v>8.6859827041625994</v>
      </c>
      <c r="F2624" s="9" t="s">
        <v>14</v>
      </c>
    </row>
    <row r="2625" spans="1:6">
      <c r="A2625" s="9" t="s">
        <v>18</v>
      </c>
      <c r="B2625" s="9">
        <v>30</v>
      </c>
      <c r="C2625" s="9" t="s">
        <v>16</v>
      </c>
      <c r="D2625" s="9">
        <v>240</v>
      </c>
      <c r="E2625" s="18">
        <v>8.6854677200317401</v>
      </c>
      <c r="F2625" s="9" t="s">
        <v>14</v>
      </c>
    </row>
    <row r="2626" spans="1:6">
      <c r="A2626" s="9" t="s">
        <v>18</v>
      </c>
      <c r="B2626" s="9">
        <v>30</v>
      </c>
      <c r="C2626" s="9" t="s">
        <v>16</v>
      </c>
      <c r="D2626" s="9">
        <v>220</v>
      </c>
      <c r="E2626" s="18">
        <v>8.6839675903320295</v>
      </c>
      <c r="F2626" s="9" t="s">
        <v>14</v>
      </c>
    </row>
    <row r="2627" spans="1:6">
      <c r="A2627" s="9" t="s">
        <v>18</v>
      </c>
      <c r="B2627" s="9">
        <v>30</v>
      </c>
      <c r="C2627" s="9" t="s">
        <v>16</v>
      </c>
      <c r="D2627" s="9">
        <v>200</v>
      </c>
      <c r="E2627" s="18">
        <v>8.6827526092529297</v>
      </c>
      <c r="F2627" s="9" t="s">
        <v>14</v>
      </c>
    </row>
    <row r="2628" spans="1:6">
      <c r="A2628" s="9" t="s">
        <v>18</v>
      </c>
      <c r="B2628" s="9">
        <v>30</v>
      </c>
      <c r="C2628" s="9" t="s">
        <v>16</v>
      </c>
      <c r="D2628" s="9">
        <v>180</v>
      </c>
      <c r="E2628" s="18">
        <v>8.6828994750976598</v>
      </c>
      <c r="F2628" s="9" t="s">
        <v>14</v>
      </c>
    </row>
    <row r="2629" spans="1:6">
      <c r="A2629" s="9" t="s">
        <v>18</v>
      </c>
      <c r="B2629" s="9">
        <v>30</v>
      </c>
      <c r="C2629" s="9" t="s">
        <v>16</v>
      </c>
      <c r="D2629" s="9">
        <v>160</v>
      </c>
      <c r="E2629" s="18">
        <v>8.6828823089599592</v>
      </c>
      <c r="F2629" s="9" t="s">
        <v>14</v>
      </c>
    </row>
    <row r="2630" spans="1:6">
      <c r="A2630" s="9" t="s">
        <v>18</v>
      </c>
      <c r="B2630" s="9">
        <v>30</v>
      </c>
      <c r="C2630" s="9" t="s">
        <v>16</v>
      </c>
      <c r="D2630" s="9">
        <v>140</v>
      </c>
      <c r="E2630" s="18">
        <v>8.6841993331909197</v>
      </c>
      <c r="F2630" s="9" t="s">
        <v>14</v>
      </c>
    </row>
    <row r="2631" spans="1:6">
      <c r="A2631" s="9" t="s">
        <v>18</v>
      </c>
      <c r="B2631" s="9">
        <v>30</v>
      </c>
      <c r="C2631" s="9" t="s">
        <v>16</v>
      </c>
      <c r="D2631" s="9">
        <v>120</v>
      </c>
      <c r="E2631" s="18">
        <v>8.6859235763549805</v>
      </c>
      <c r="F2631" s="9" t="s">
        <v>14</v>
      </c>
    </row>
    <row r="2632" spans="1:6">
      <c r="A2632" s="9" t="s">
        <v>18</v>
      </c>
      <c r="B2632" s="9">
        <v>30</v>
      </c>
      <c r="C2632" s="9" t="s">
        <v>16</v>
      </c>
      <c r="D2632" s="9">
        <v>100</v>
      </c>
      <c r="E2632" s="18">
        <v>8.6851892471313494</v>
      </c>
      <c r="F2632" s="9" t="s">
        <v>14</v>
      </c>
    </row>
    <row r="2633" spans="1:6">
      <c r="A2633" s="9" t="s">
        <v>19</v>
      </c>
      <c r="B2633" s="9" t="s">
        <v>11</v>
      </c>
      <c r="C2633" s="9" t="s">
        <v>12</v>
      </c>
      <c r="D2633" s="9">
        <v>2000</v>
      </c>
      <c r="E2633" s="18">
        <v>1.1197451171365884</v>
      </c>
      <c r="F2633" s="12">
        <v>2.8749492504174742E-2</v>
      </c>
    </row>
    <row r="2634" spans="1:6">
      <c r="A2634" s="9" t="s">
        <v>19</v>
      </c>
      <c r="B2634" s="9" t="s">
        <v>11</v>
      </c>
      <c r="C2634" s="9" t="s">
        <v>12</v>
      </c>
      <c r="D2634" s="9">
        <v>1900</v>
      </c>
      <c r="E2634" s="18">
        <v>1.1238377116632465</v>
      </c>
      <c r="F2634" s="12">
        <v>4.0458044726802762E-2</v>
      </c>
    </row>
    <row r="2635" spans="1:6">
      <c r="A2635" s="9" t="s">
        <v>19</v>
      </c>
      <c r="B2635" s="9" t="s">
        <v>11</v>
      </c>
      <c r="C2635" s="9" t="s">
        <v>12</v>
      </c>
      <c r="D2635" s="9">
        <v>1800</v>
      </c>
      <c r="E2635" s="18">
        <v>1.1185370063461249</v>
      </c>
      <c r="F2635" s="12">
        <v>3.0969274966636273E-2</v>
      </c>
    </row>
    <row r="2636" spans="1:6">
      <c r="A2636" s="9" t="s">
        <v>19</v>
      </c>
      <c r="B2636" s="9" t="s">
        <v>11</v>
      </c>
      <c r="C2636" s="9" t="s">
        <v>12</v>
      </c>
      <c r="D2636" s="9">
        <v>1700</v>
      </c>
      <c r="E2636" s="18">
        <v>1.1216592353869499</v>
      </c>
      <c r="F2636" s="12">
        <v>2.9339568923370429E-2</v>
      </c>
    </row>
    <row r="2637" spans="1:6">
      <c r="A2637" s="9" t="s">
        <v>19</v>
      </c>
      <c r="B2637" s="9" t="s">
        <v>11</v>
      </c>
      <c r="C2637" s="9" t="s">
        <v>12</v>
      </c>
      <c r="D2637" s="9">
        <v>1600</v>
      </c>
      <c r="E2637" s="18">
        <v>1.1188159729623206</v>
      </c>
      <c r="F2637" s="12">
        <v>3.5824430891609756E-2</v>
      </c>
    </row>
    <row r="2638" spans="1:6">
      <c r="A2638" s="9" t="s">
        <v>19</v>
      </c>
      <c r="B2638" s="9" t="s">
        <v>11</v>
      </c>
      <c r="C2638" s="9" t="s">
        <v>12</v>
      </c>
      <c r="D2638" s="9">
        <v>1500</v>
      </c>
      <c r="E2638" s="18">
        <v>1.1165976322749658</v>
      </c>
      <c r="F2638" s="12">
        <v>2.8199421504085141E-2</v>
      </c>
    </row>
    <row r="2639" spans="1:6">
      <c r="A2639" s="9" t="s">
        <v>19</v>
      </c>
      <c r="B2639" s="9" t="s">
        <v>11</v>
      </c>
      <c r="C2639" s="9" t="s">
        <v>12</v>
      </c>
      <c r="D2639" s="9">
        <v>1400</v>
      </c>
      <c r="E2639" s="18">
        <v>1.1159409067154629</v>
      </c>
      <c r="F2639" s="12">
        <v>2.6813877893618471E-2</v>
      </c>
    </row>
    <row r="2640" spans="1:6">
      <c r="A2640" s="9" t="s">
        <v>19</v>
      </c>
      <c r="B2640" s="9" t="s">
        <v>11</v>
      </c>
      <c r="C2640" s="9" t="s">
        <v>12</v>
      </c>
      <c r="D2640" s="9">
        <v>1300</v>
      </c>
      <c r="E2640" s="18">
        <v>1.1195345559328214</v>
      </c>
      <c r="F2640" s="12">
        <v>2.6836673474208747E-2</v>
      </c>
    </row>
    <row r="2641" spans="1:6">
      <c r="A2641" s="9" t="s">
        <v>19</v>
      </c>
      <c r="B2641" s="9" t="s">
        <v>11</v>
      </c>
      <c r="C2641" s="9" t="s">
        <v>12</v>
      </c>
      <c r="D2641" s="9">
        <v>1200</v>
      </c>
      <c r="E2641" s="18">
        <v>1.1193860398437026</v>
      </c>
      <c r="F2641" s="12">
        <v>2.596386496381084E-2</v>
      </c>
    </row>
    <row r="2642" spans="1:6">
      <c r="A2642" s="9" t="s">
        <v>19</v>
      </c>
      <c r="B2642" s="9" t="s">
        <v>11</v>
      </c>
      <c r="C2642" s="9" t="s">
        <v>12</v>
      </c>
      <c r="D2642" s="9">
        <v>1150</v>
      </c>
      <c r="E2642" s="18">
        <v>1.1177090374276215</v>
      </c>
      <c r="F2642" s="12">
        <v>2.3980061113157859E-2</v>
      </c>
    </row>
    <row r="2643" spans="1:6">
      <c r="A2643" s="9" t="s">
        <v>19</v>
      </c>
      <c r="B2643" s="9" t="s">
        <v>11</v>
      </c>
      <c r="C2643" s="9" t="s">
        <v>12</v>
      </c>
      <c r="D2643" s="9">
        <v>1100</v>
      </c>
      <c r="E2643" s="18">
        <v>1.1197480448962223</v>
      </c>
      <c r="F2643" s="12">
        <v>2.0548255438022169E-2</v>
      </c>
    </row>
    <row r="2644" spans="1:6">
      <c r="A2644" s="9" t="s">
        <v>19</v>
      </c>
      <c r="B2644" s="9" t="s">
        <v>11</v>
      </c>
      <c r="C2644" s="9" t="s">
        <v>12</v>
      </c>
      <c r="D2644" s="9">
        <v>1050</v>
      </c>
      <c r="E2644" s="18">
        <v>1.1226077289076057</v>
      </c>
      <c r="F2644" s="12">
        <v>2.1974324398121244E-2</v>
      </c>
    </row>
    <row r="2645" spans="1:6">
      <c r="A2645" s="9" t="s">
        <v>19</v>
      </c>
      <c r="B2645" s="9" t="s">
        <v>11</v>
      </c>
      <c r="C2645" s="9" t="s">
        <v>12</v>
      </c>
      <c r="D2645" s="9">
        <v>1000</v>
      </c>
      <c r="E2645" s="18">
        <v>1.1215995745687568</v>
      </c>
      <c r="F2645" s="12">
        <v>2.0383456432492609E-2</v>
      </c>
    </row>
    <row r="2646" spans="1:6">
      <c r="A2646" s="9" t="s">
        <v>19</v>
      </c>
      <c r="B2646" s="9" t="s">
        <v>11</v>
      </c>
      <c r="C2646" s="9" t="s">
        <v>12</v>
      </c>
      <c r="D2646" s="9">
        <v>950</v>
      </c>
      <c r="E2646" s="18">
        <v>1.1220243901116929</v>
      </c>
      <c r="F2646" s="12">
        <v>2.0191753468175908E-2</v>
      </c>
    </row>
    <row r="2647" spans="1:6">
      <c r="A2647" s="9" t="s">
        <v>19</v>
      </c>
      <c r="B2647" s="9" t="s">
        <v>11</v>
      </c>
      <c r="C2647" s="9" t="s">
        <v>12</v>
      </c>
      <c r="D2647" s="9">
        <v>900</v>
      </c>
      <c r="E2647" s="18">
        <v>1.1175466706387842</v>
      </c>
      <c r="F2647" s="12">
        <v>2.2318326342208272E-2</v>
      </c>
    </row>
    <row r="2648" spans="1:6">
      <c r="A2648" s="9" t="s">
        <v>19</v>
      </c>
      <c r="B2648" s="9" t="s">
        <v>11</v>
      </c>
      <c r="C2648" s="9" t="s">
        <v>12</v>
      </c>
      <c r="D2648" s="9">
        <v>850</v>
      </c>
      <c r="E2648" s="18">
        <v>1.123434092652313</v>
      </c>
      <c r="F2648" s="12">
        <v>2.1000062184100776E-2</v>
      </c>
    </row>
    <row r="2649" spans="1:6">
      <c r="A2649" s="9" t="s">
        <v>19</v>
      </c>
      <c r="B2649" s="9" t="s">
        <v>11</v>
      </c>
      <c r="C2649" s="9" t="s">
        <v>12</v>
      </c>
      <c r="D2649" s="9">
        <v>800</v>
      </c>
      <c r="E2649" s="18">
        <v>1.1218324322597504</v>
      </c>
      <c r="F2649" s="12">
        <v>2.0727087845410636E-2</v>
      </c>
    </row>
    <row r="2650" spans="1:6">
      <c r="A2650" s="9" t="s">
        <v>19</v>
      </c>
      <c r="B2650" s="9" t="s">
        <v>11</v>
      </c>
      <c r="C2650" s="9" t="s">
        <v>12</v>
      </c>
      <c r="D2650" s="9">
        <v>750</v>
      </c>
      <c r="E2650" s="18">
        <v>1.1240017387277308</v>
      </c>
      <c r="F2650" s="12">
        <v>2.7151540948209485E-2</v>
      </c>
    </row>
    <row r="2651" spans="1:6">
      <c r="A2651" s="9" t="s">
        <v>19</v>
      </c>
      <c r="B2651" s="9" t="s">
        <v>11</v>
      </c>
      <c r="C2651" s="9" t="s">
        <v>12</v>
      </c>
      <c r="D2651" s="9">
        <v>700</v>
      </c>
      <c r="E2651" s="18">
        <v>1.1221510683434295</v>
      </c>
      <c r="F2651" s="12">
        <v>2.8150357120344006E-2</v>
      </c>
    </row>
    <row r="2652" spans="1:6">
      <c r="A2652" s="9" t="s">
        <v>19</v>
      </c>
      <c r="B2652" s="9" t="s">
        <v>11</v>
      </c>
      <c r="C2652" s="9" t="s">
        <v>12</v>
      </c>
      <c r="D2652" s="9">
        <v>650</v>
      </c>
      <c r="E2652" s="18">
        <v>1.1125685673819303</v>
      </c>
      <c r="F2652" s="12">
        <v>2.5350030543319687E-2</v>
      </c>
    </row>
    <row r="2653" spans="1:6">
      <c r="A2653" s="9" t="s">
        <v>19</v>
      </c>
      <c r="B2653" s="9" t="s">
        <v>11</v>
      </c>
      <c r="C2653" s="9" t="s">
        <v>12</v>
      </c>
      <c r="D2653" s="9">
        <v>600</v>
      </c>
      <c r="E2653" s="18">
        <v>1.1159852676984969</v>
      </c>
      <c r="F2653" s="12">
        <v>2.5686976838627824E-2</v>
      </c>
    </row>
    <row r="2654" spans="1:6">
      <c r="A2654" s="9" t="s">
        <v>19</v>
      </c>
      <c r="B2654" s="9" t="s">
        <v>11</v>
      </c>
      <c r="C2654" s="9" t="s">
        <v>12</v>
      </c>
      <c r="D2654" s="9">
        <v>550</v>
      </c>
      <c r="E2654" s="18">
        <v>1.1034631190625166</v>
      </c>
      <c r="F2654" s="12">
        <v>4.7812962270933998E-2</v>
      </c>
    </row>
    <row r="2655" spans="1:6">
      <c r="A2655" s="9" t="s">
        <v>19</v>
      </c>
      <c r="B2655" s="9" t="s">
        <v>11</v>
      </c>
      <c r="C2655" s="9" t="s">
        <v>12</v>
      </c>
      <c r="D2655" s="9">
        <v>500</v>
      </c>
      <c r="E2655" s="18">
        <v>1.1180643159612211</v>
      </c>
      <c r="F2655" s="12">
        <v>1.8628025751133419E-2</v>
      </c>
    </row>
    <row r="2656" spans="1:6">
      <c r="A2656" s="9" t="s">
        <v>19</v>
      </c>
      <c r="B2656" s="9" t="s">
        <v>11</v>
      </c>
      <c r="C2656" s="9" t="s">
        <v>12</v>
      </c>
      <c r="D2656" s="9">
        <v>450</v>
      </c>
      <c r="E2656" s="18">
        <v>1.1181918312504195</v>
      </c>
      <c r="F2656" s="12">
        <v>1.8570969648757627E-2</v>
      </c>
    </row>
    <row r="2657" spans="1:6">
      <c r="A2657" s="9" t="s">
        <v>19</v>
      </c>
      <c r="B2657" s="9" t="s">
        <v>11</v>
      </c>
      <c r="C2657" s="9" t="s">
        <v>12</v>
      </c>
      <c r="D2657" s="9">
        <v>400</v>
      </c>
      <c r="E2657" s="18">
        <v>1.1232810871128447</v>
      </c>
      <c r="F2657" s="12">
        <v>2.3109368809513635E-2</v>
      </c>
    </row>
    <row r="2658" spans="1:6">
      <c r="A2658" s="9" t="s">
        <v>19</v>
      </c>
      <c r="B2658" s="9" t="s">
        <v>11</v>
      </c>
      <c r="C2658" s="9" t="s">
        <v>12</v>
      </c>
      <c r="D2658" s="9">
        <v>350</v>
      </c>
      <c r="E2658" s="18">
        <v>1.1242886063483066</v>
      </c>
      <c r="F2658" s="12">
        <v>2.0991371670273755E-2</v>
      </c>
    </row>
    <row r="2659" spans="1:6">
      <c r="A2659" s="9" t="s">
        <v>19</v>
      </c>
      <c r="B2659" s="9" t="s">
        <v>11</v>
      </c>
      <c r="C2659" s="9" t="s">
        <v>12</v>
      </c>
      <c r="D2659" s="9">
        <v>300</v>
      </c>
      <c r="E2659" s="18">
        <v>1.123248463421004</v>
      </c>
      <c r="F2659" s="12">
        <v>3.0024215665823938E-2</v>
      </c>
    </row>
    <row r="2660" spans="1:6">
      <c r="A2660" s="9" t="s">
        <v>19</v>
      </c>
      <c r="B2660" s="9" t="s">
        <v>11</v>
      </c>
      <c r="C2660" s="9" t="s">
        <v>12</v>
      </c>
      <c r="D2660" s="9">
        <v>280</v>
      </c>
      <c r="E2660" s="18">
        <v>1.1254928288017894</v>
      </c>
      <c r="F2660" s="12">
        <v>2.2608966662134855E-2</v>
      </c>
    </row>
    <row r="2661" spans="1:6">
      <c r="A2661" s="9" t="s">
        <v>19</v>
      </c>
      <c r="B2661" s="9" t="s">
        <v>11</v>
      </c>
      <c r="C2661" s="9" t="s">
        <v>12</v>
      </c>
      <c r="D2661" s="9">
        <v>260</v>
      </c>
      <c r="E2661" s="18">
        <v>1.1274284201349287</v>
      </c>
      <c r="F2661" s="12">
        <v>2.3592427224792052E-2</v>
      </c>
    </row>
    <row r="2662" spans="1:6">
      <c r="A2662" s="9" t="s">
        <v>19</v>
      </c>
      <c r="B2662" s="9" t="s">
        <v>11</v>
      </c>
      <c r="C2662" s="9" t="s">
        <v>12</v>
      </c>
      <c r="D2662" s="9">
        <v>240</v>
      </c>
      <c r="E2662" s="18">
        <v>1.1289122327081451</v>
      </c>
      <c r="F2662" s="12">
        <v>1.7061286691798561E-2</v>
      </c>
    </row>
    <row r="2663" spans="1:6">
      <c r="A2663" s="9" t="s">
        <v>19</v>
      </c>
      <c r="B2663" s="9" t="s">
        <v>11</v>
      </c>
      <c r="C2663" s="9" t="s">
        <v>12</v>
      </c>
      <c r="D2663" s="9">
        <v>220</v>
      </c>
      <c r="E2663" s="18">
        <v>1.1566682924063201</v>
      </c>
      <c r="F2663" s="12">
        <v>3.4571177244656262E-2</v>
      </c>
    </row>
    <row r="2664" spans="1:6">
      <c r="A2664" s="9" t="s">
        <v>19</v>
      </c>
      <c r="B2664" s="9" t="s">
        <v>11</v>
      </c>
      <c r="C2664" s="9" t="s">
        <v>12</v>
      </c>
      <c r="D2664" s="9">
        <v>200</v>
      </c>
      <c r="E2664" s="18">
        <v>1.1385137377721077</v>
      </c>
      <c r="F2664" s="12">
        <v>1.7992847825702003E-2</v>
      </c>
    </row>
    <row r="2665" spans="1:6">
      <c r="A2665" s="9" t="s">
        <v>19</v>
      </c>
      <c r="B2665" s="9" t="s">
        <v>11</v>
      </c>
      <c r="C2665" s="9" t="s">
        <v>12</v>
      </c>
      <c r="D2665" s="9">
        <v>180</v>
      </c>
      <c r="E2665" s="18">
        <v>1.1395839315637137</v>
      </c>
      <c r="F2665" s="12">
        <v>1.9399314025411975E-2</v>
      </c>
    </row>
    <row r="2666" spans="1:6">
      <c r="A2666" s="9" t="s">
        <v>19</v>
      </c>
      <c r="B2666" s="9" t="s">
        <v>11</v>
      </c>
      <c r="C2666" s="9" t="s">
        <v>12</v>
      </c>
      <c r="D2666" s="9">
        <v>160</v>
      </c>
      <c r="E2666" s="18">
        <v>1.1405863454526581</v>
      </c>
      <c r="F2666" s="12">
        <v>1.9215298602927457E-2</v>
      </c>
    </row>
    <row r="2667" spans="1:6">
      <c r="A2667" s="9" t="s">
        <v>19</v>
      </c>
      <c r="B2667" s="9" t="s">
        <v>11</v>
      </c>
      <c r="C2667" s="9" t="s">
        <v>12</v>
      </c>
      <c r="D2667" s="9">
        <v>140</v>
      </c>
      <c r="E2667" s="18">
        <v>1.1432330654278495</v>
      </c>
      <c r="F2667" s="12">
        <v>1.7426167143234184E-2</v>
      </c>
    </row>
    <row r="2668" spans="1:6">
      <c r="A2668" s="9" t="s">
        <v>19</v>
      </c>
      <c r="B2668" s="9" t="s">
        <v>11</v>
      </c>
      <c r="C2668" s="9" t="s">
        <v>12</v>
      </c>
      <c r="D2668" s="9">
        <v>120</v>
      </c>
      <c r="E2668" s="18">
        <v>1.1432274363485009</v>
      </c>
      <c r="F2668" s="12">
        <v>1.3807472493705421E-2</v>
      </c>
    </row>
    <row r="2669" spans="1:6">
      <c r="A2669" s="9" t="s">
        <v>19</v>
      </c>
      <c r="B2669" s="9" t="s">
        <v>11</v>
      </c>
      <c r="C2669" s="9" t="s">
        <v>12</v>
      </c>
      <c r="D2669" s="9">
        <v>100</v>
      </c>
      <c r="E2669" s="18">
        <v>1.1429953374332746</v>
      </c>
      <c r="F2669" s="12">
        <v>1.582335160215978E-2</v>
      </c>
    </row>
    <row r="2670" spans="1:6">
      <c r="A2670" s="9" t="s">
        <v>19</v>
      </c>
      <c r="B2670" s="9" t="s">
        <v>11</v>
      </c>
      <c r="C2670" s="9" t="s">
        <v>12</v>
      </c>
      <c r="D2670" s="9">
        <v>80</v>
      </c>
      <c r="E2670" s="18">
        <v>1.1384059796605723</v>
      </c>
      <c r="F2670" s="12">
        <v>1.8237563978304616E-2</v>
      </c>
    </row>
    <row r="2671" spans="1:6">
      <c r="A2671" s="9" t="s">
        <v>19</v>
      </c>
      <c r="B2671" s="9" t="s">
        <v>11</v>
      </c>
      <c r="C2671" s="9" t="s">
        <v>12</v>
      </c>
      <c r="D2671" s="9">
        <v>60</v>
      </c>
      <c r="E2671" s="18">
        <v>1.1398141850335235</v>
      </c>
      <c r="F2671" s="12">
        <v>1.1777531922164646E-2</v>
      </c>
    </row>
    <row r="2672" spans="1:6">
      <c r="A2672" s="9" t="s">
        <v>19</v>
      </c>
      <c r="B2672" s="9" t="s">
        <v>11</v>
      </c>
      <c r="C2672" s="9" t="s">
        <v>12</v>
      </c>
      <c r="D2672" s="9">
        <v>40</v>
      </c>
      <c r="E2672" s="18">
        <v>1.1408429438070544</v>
      </c>
      <c r="F2672" s="12">
        <v>1.511589701569402E-2</v>
      </c>
    </row>
    <row r="2673" spans="1:6">
      <c r="A2673" s="9" t="s">
        <v>19</v>
      </c>
      <c r="B2673" s="9" t="s">
        <v>11</v>
      </c>
      <c r="C2673" s="9" t="s">
        <v>12</v>
      </c>
      <c r="D2673" s="9">
        <v>20</v>
      </c>
      <c r="E2673" s="18">
        <v>1.1416705381986658</v>
      </c>
      <c r="F2673" s="12">
        <v>1.7853986632479897E-2</v>
      </c>
    </row>
    <row r="2674" spans="1:6">
      <c r="A2674" s="9" t="s">
        <v>19</v>
      </c>
      <c r="B2674" s="9" t="s">
        <v>11</v>
      </c>
      <c r="C2674" s="9" t="s">
        <v>12</v>
      </c>
      <c r="D2674" s="9">
        <v>0</v>
      </c>
      <c r="E2674" s="18">
        <v>1.1383926047975388</v>
      </c>
      <c r="F2674" s="12">
        <v>1.2757185878189477E-2</v>
      </c>
    </row>
    <row r="2675" spans="1:6">
      <c r="A2675" s="9" t="s">
        <v>19</v>
      </c>
      <c r="B2675" s="9">
        <v>5</v>
      </c>
      <c r="C2675" s="9" t="s">
        <v>12</v>
      </c>
      <c r="D2675" s="9">
        <v>2000</v>
      </c>
      <c r="E2675" s="18">
        <v>1.0902065578672704</v>
      </c>
      <c r="F2675" s="9" t="s">
        <v>14</v>
      </c>
    </row>
    <row r="2676" spans="1:6">
      <c r="A2676" s="9" t="s">
        <v>19</v>
      </c>
      <c r="B2676" s="9">
        <v>5</v>
      </c>
      <c r="C2676" s="9" t="s">
        <v>12</v>
      </c>
      <c r="D2676" s="9">
        <v>1900</v>
      </c>
      <c r="E2676" s="18">
        <v>1.0875791041078822</v>
      </c>
      <c r="F2676" s="9" t="s">
        <v>14</v>
      </c>
    </row>
    <row r="2677" spans="1:6">
      <c r="A2677" s="9" t="s">
        <v>19</v>
      </c>
      <c r="B2677" s="9">
        <v>5</v>
      </c>
      <c r="C2677" s="9" t="s">
        <v>12</v>
      </c>
      <c r="D2677" s="9">
        <v>1800</v>
      </c>
      <c r="E2677" s="18">
        <v>1.0751897458392632</v>
      </c>
      <c r="F2677" s="9" t="s">
        <v>14</v>
      </c>
    </row>
    <row r="2678" spans="1:6">
      <c r="A2678" s="9" t="s">
        <v>19</v>
      </c>
      <c r="B2678" s="9">
        <v>5</v>
      </c>
      <c r="C2678" s="9" t="s">
        <v>12</v>
      </c>
      <c r="D2678" s="9">
        <v>1700</v>
      </c>
      <c r="E2678" s="18">
        <v>1.0832246452042606</v>
      </c>
      <c r="F2678" s="9" t="s">
        <v>14</v>
      </c>
    </row>
    <row r="2679" spans="1:6">
      <c r="A2679" s="9" t="s">
        <v>19</v>
      </c>
      <c r="B2679" s="9">
        <v>5</v>
      </c>
      <c r="C2679" s="9" t="s">
        <v>12</v>
      </c>
      <c r="D2679" s="9">
        <v>1600</v>
      </c>
      <c r="E2679" s="18">
        <v>1.0811546590553791</v>
      </c>
      <c r="F2679" s="9" t="s">
        <v>14</v>
      </c>
    </row>
    <row r="2680" spans="1:6">
      <c r="A2680" s="9" t="s">
        <v>19</v>
      </c>
      <c r="B2680" s="9">
        <v>5</v>
      </c>
      <c r="C2680" s="9" t="s">
        <v>12</v>
      </c>
      <c r="D2680" s="9">
        <v>1500</v>
      </c>
      <c r="E2680" s="18">
        <v>1.0875362732353233</v>
      </c>
      <c r="F2680" s="9" t="s">
        <v>14</v>
      </c>
    </row>
    <row r="2681" spans="1:6">
      <c r="A2681" s="9" t="s">
        <v>19</v>
      </c>
      <c r="B2681" s="9">
        <v>5</v>
      </c>
      <c r="C2681" s="9" t="s">
        <v>12</v>
      </c>
      <c r="D2681" s="9">
        <v>1400</v>
      </c>
      <c r="E2681" s="18">
        <v>1.0943810828088956</v>
      </c>
      <c r="F2681" s="9" t="s">
        <v>14</v>
      </c>
    </row>
    <row r="2682" spans="1:6">
      <c r="A2682" s="9" t="s">
        <v>19</v>
      </c>
      <c r="B2682" s="9">
        <v>5</v>
      </c>
      <c r="C2682" s="9" t="s">
        <v>12</v>
      </c>
      <c r="D2682" s="9">
        <v>1300</v>
      </c>
      <c r="E2682" s="18">
        <v>1.0935953750253913</v>
      </c>
      <c r="F2682" s="9" t="s">
        <v>14</v>
      </c>
    </row>
    <row r="2683" spans="1:6">
      <c r="A2683" s="9" t="s">
        <v>19</v>
      </c>
      <c r="B2683" s="9">
        <v>5</v>
      </c>
      <c r="C2683" s="9" t="s">
        <v>12</v>
      </c>
      <c r="D2683" s="9">
        <v>1200</v>
      </c>
      <c r="E2683" s="18">
        <v>1.0912926917933765</v>
      </c>
      <c r="F2683" s="9" t="s">
        <v>14</v>
      </c>
    </row>
    <row r="2684" spans="1:6">
      <c r="A2684" s="9" t="s">
        <v>19</v>
      </c>
      <c r="B2684" s="9">
        <v>5</v>
      </c>
      <c r="C2684" s="9" t="s">
        <v>12</v>
      </c>
      <c r="D2684" s="9">
        <v>1150</v>
      </c>
      <c r="E2684" s="18">
        <v>1.0918329854788902</v>
      </c>
      <c r="F2684" s="9" t="s">
        <v>14</v>
      </c>
    </row>
    <row r="2685" spans="1:6">
      <c r="A2685" s="9" t="s">
        <v>19</v>
      </c>
      <c r="B2685" s="9">
        <v>5</v>
      </c>
      <c r="C2685" s="9" t="s">
        <v>12</v>
      </c>
      <c r="D2685" s="9">
        <v>1100</v>
      </c>
      <c r="E2685" s="18">
        <v>1.0858442487751412</v>
      </c>
      <c r="F2685" s="9" t="s">
        <v>14</v>
      </c>
    </row>
    <row r="2686" spans="1:6">
      <c r="A2686" s="9" t="s">
        <v>19</v>
      </c>
      <c r="B2686" s="9">
        <v>5</v>
      </c>
      <c r="C2686" s="9" t="s">
        <v>12</v>
      </c>
      <c r="D2686" s="9">
        <v>1050</v>
      </c>
      <c r="E2686" s="18">
        <v>1.0860227314309452</v>
      </c>
      <c r="F2686" s="9" t="s">
        <v>14</v>
      </c>
    </row>
    <row r="2687" spans="1:6">
      <c r="A2687" s="9" t="s">
        <v>19</v>
      </c>
      <c r="B2687" s="9">
        <v>5</v>
      </c>
      <c r="C2687" s="9" t="s">
        <v>12</v>
      </c>
      <c r="D2687" s="9">
        <v>1000</v>
      </c>
      <c r="E2687" s="18">
        <v>1.0866762775460455</v>
      </c>
      <c r="F2687" s="9" t="s">
        <v>14</v>
      </c>
    </row>
    <row r="2688" spans="1:6">
      <c r="A2688" s="9" t="s">
        <v>19</v>
      </c>
      <c r="B2688" s="9">
        <v>5</v>
      </c>
      <c r="C2688" s="9" t="s">
        <v>12</v>
      </c>
      <c r="D2688" s="9">
        <v>950</v>
      </c>
      <c r="E2688" s="18">
        <v>1.0877945728418121</v>
      </c>
      <c r="F2688" s="9" t="s">
        <v>14</v>
      </c>
    </row>
    <row r="2689" spans="1:6">
      <c r="A2689" s="9" t="s">
        <v>19</v>
      </c>
      <c r="B2689" s="9">
        <v>5</v>
      </c>
      <c r="C2689" s="9" t="s">
        <v>12</v>
      </c>
      <c r="D2689" s="9">
        <v>900</v>
      </c>
      <c r="E2689" s="18">
        <v>1.0932323071803054</v>
      </c>
      <c r="F2689" s="9" t="s">
        <v>14</v>
      </c>
    </row>
    <row r="2690" spans="1:6">
      <c r="A2690" s="9" t="s">
        <v>19</v>
      </c>
      <c r="B2690" s="9">
        <v>5</v>
      </c>
      <c r="C2690" s="9" t="s">
        <v>12</v>
      </c>
      <c r="D2690" s="9">
        <v>850</v>
      </c>
      <c r="E2690" s="18">
        <v>1.097673636276667</v>
      </c>
      <c r="F2690" s="9" t="s">
        <v>14</v>
      </c>
    </row>
    <row r="2691" spans="1:6">
      <c r="A2691" s="9" t="s">
        <v>19</v>
      </c>
      <c r="B2691" s="9">
        <v>5</v>
      </c>
      <c r="C2691" s="9" t="s">
        <v>12</v>
      </c>
      <c r="D2691" s="9">
        <v>800</v>
      </c>
      <c r="E2691" s="18">
        <v>1.1070039680688055</v>
      </c>
      <c r="F2691" s="9" t="s">
        <v>14</v>
      </c>
    </row>
    <row r="2692" spans="1:6">
      <c r="A2692" s="9" t="s">
        <v>19</v>
      </c>
      <c r="B2692" s="9">
        <v>5</v>
      </c>
      <c r="C2692" s="9" t="s">
        <v>12</v>
      </c>
      <c r="D2692" s="9">
        <v>750</v>
      </c>
      <c r="E2692" s="18">
        <v>1.103615569529091</v>
      </c>
      <c r="F2692" s="9" t="s">
        <v>14</v>
      </c>
    </row>
    <row r="2693" spans="1:6">
      <c r="A2693" s="9" t="s">
        <v>19</v>
      </c>
      <c r="B2693" s="9">
        <v>5</v>
      </c>
      <c r="C2693" s="9" t="s">
        <v>12</v>
      </c>
      <c r="D2693" s="9">
        <v>700</v>
      </c>
      <c r="E2693" s="18">
        <v>1.1078028643620583</v>
      </c>
      <c r="F2693" s="9" t="s">
        <v>14</v>
      </c>
    </row>
    <row r="2694" spans="1:6">
      <c r="A2694" s="9" t="s">
        <v>19</v>
      </c>
      <c r="B2694" s="9">
        <v>5</v>
      </c>
      <c r="C2694" s="9" t="s">
        <v>12</v>
      </c>
      <c r="D2694" s="9">
        <v>650</v>
      </c>
      <c r="E2694" s="18">
        <v>1.1099892847138395</v>
      </c>
      <c r="F2694" s="9" t="s">
        <v>14</v>
      </c>
    </row>
    <row r="2695" spans="1:6">
      <c r="A2695" s="9" t="s">
        <v>19</v>
      </c>
      <c r="B2695" s="9">
        <v>5</v>
      </c>
      <c r="C2695" s="9" t="s">
        <v>12</v>
      </c>
      <c r="D2695" s="9">
        <v>600</v>
      </c>
      <c r="E2695" s="18">
        <v>1.1078113198787809</v>
      </c>
      <c r="F2695" s="9" t="s">
        <v>14</v>
      </c>
    </row>
    <row r="2696" spans="1:6">
      <c r="A2696" s="9" t="s">
        <v>19</v>
      </c>
      <c r="B2696" s="9">
        <v>5</v>
      </c>
      <c r="C2696" s="9" t="s">
        <v>12</v>
      </c>
      <c r="D2696" s="9">
        <v>550</v>
      </c>
      <c r="E2696" s="18">
        <v>1.1129135430699908</v>
      </c>
      <c r="F2696" s="9" t="s">
        <v>14</v>
      </c>
    </row>
    <row r="2697" spans="1:6">
      <c r="A2697" s="9" t="s">
        <v>19</v>
      </c>
      <c r="B2697" s="9">
        <v>5</v>
      </c>
      <c r="C2697" s="9" t="s">
        <v>12</v>
      </c>
      <c r="D2697" s="9">
        <v>500</v>
      </c>
      <c r="E2697" s="18">
        <v>1.1079970005582325</v>
      </c>
      <c r="F2697" s="9" t="s">
        <v>14</v>
      </c>
    </row>
    <row r="2698" spans="1:6">
      <c r="A2698" s="9" t="s">
        <v>19</v>
      </c>
      <c r="B2698" s="9">
        <v>5</v>
      </c>
      <c r="C2698" s="9" t="s">
        <v>12</v>
      </c>
      <c r="D2698" s="9">
        <v>450</v>
      </c>
      <c r="E2698" s="18">
        <v>1.1086599879177308</v>
      </c>
      <c r="F2698" s="9" t="s">
        <v>14</v>
      </c>
    </row>
    <row r="2699" spans="1:6">
      <c r="A2699" s="9" t="s">
        <v>19</v>
      </c>
      <c r="B2699" s="9">
        <v>5</v>
      </c>
      <c r="C2699" s="9" t="s">
        <v>12</v>
      </c>
      <c r="D2699" s="9">
        <v>400</v>
      </c>
      <c r="E2699" s="18">
        <v>1.1114841153879733</v>
      </c>
      <c r="F2699" s="9" t="s">
        <v>14</v>
      </c>
    </row>
    <row r="2700" spans="1:6">
      <c r="A2700" s="9" t="s">
        <v>19</v>
      </c>
      <c r="B2700" s="9">
        <v>5</v>
      </c>
      <c r="C2700" s="9" t="s">
        <v>12</v>
      </c>
      <c r="D2700" s="9">
        <v>350</v>
      </c>
      <c r="E2700" s="18">
        <v>1.1136026062407751</v>
      </c>
      <c r="F2700" s="9" t="s">
        <v>14</v>
      </c>
    </row>
    <row r="2701" spans="1:6">
      <c r="A2701" s="9" t="s">
        <v>19</v>
      </c>
      <c r="B2701" s="9">
        <v>5</v>
      </c>
      <c r="C2701" s="9" t="s">
        <v>12</v>
      </c>
      <c r="D2701" s="9">
        <v>300</v>
      </c>
      <c r="E2701" s="18">
        <v>1.1133699351832178</v>
      </c>
      <c r="F2701" s="9" t="s">
        <v>14</v>
      </c>
    </row>
    <row r="2702" spans="1:6">
      <c r="A2702" s="9" t="s">
        <v>19</v>
      </c>
      <c r="B2702" s="9">
        <v>5</v>
      </c>
      <c r="C2702" s="9" t="s">
        <v>12</v>
      </c>
      <c r="D2702" s="9">
        <v>280</v>
      </c>
      <c r="E2702" s="18">
        <v>1.1152225139077725</v>
      </c>
      <c r="F2702" s="9" t="s">
        <v>14</v>
      </c>
    </row>
    <row r="2703" spans="1:6">
      <c r="A2703" s="9" t="s">
        <v>19</v>
      </c>
      <c r="B2703" s="9">
        <v>5</v>
      </c>
      <c r="C2703" s="9" t="s">
        <v>12</v>
      </c>
      <c r="D2703" s="9">
        <v>260</v>
      </c>
      <c r="E2703" s="18">
        <v>1.1153550217959938</v>
      </c>
      <c r="F2703" s="9" t="s">
        <v>14</v>
      </c>
    </row>
    <row r="2704" spans="1:6">
      <c r="A2704" s="9" t="s">
        <v>19</v>
      </c>
      <c r="B2704" s="9">
        <v>5</v>
      </c>
      <c r="C2704" s="9" t="s">
        <v>12</v>
      </c>
      <c r="D2704" s="9">
        <v>240</v>
      </c>
      <c r="E2704" s="18">
        <v>1.1175047090475705</v>
      </c>
      <c r="F2704" s="9" t="s">
        <v>14</v>
      </c>
    </row>
    <row r="2705" spans="1:6">
      <c r="A2705" s="9" t="s">
        <v>19</v>
      </c>
      <c r="B2705" s="9">
        <v>5</v>
      </c>
      <c r="C2705" s="9" t="s">
        <v>12</v>
      </c>
      <c r="D2705" s="9">
        <v>220</v>
      </c>
      <c r="E2705" s="18">
        <v>1.1230567300009839</v>
      </c>
      <c r="F2705" s="9" t="s">
        <v>14</v>
      </c>
    </row>
    <row r="2706" spans="1:6">
      <c r="A2706" s="9" t="s">
        <v>19</v>
      </c>
      <c r="B2706" s="9">
        <v>5</v>
      </c>
      <c r="C2706" s="9" t="s">
        <v>12</v>
      </c>
      <c r="D2706" s="9">
        <v>200</v>
      </c>
      <c r="E2706" s="18">
        <v>1.1173272916336385</v>
      </c>
      <c r="F2706" s="9" t="s">
        <v>14</v>
      </c>
    </row>
    <row r="2707" spans="1:6">
      <c r="A2707" s="9" t="s">
        <v>19</v>
      </c>
      <c r="B2707" s="9">
        <v>5</v>
      </c>
      <c r="C2707" s="9" t="s">
        <v>12</v>
      </c>
      <c r="D2707" s="9">
        <v>180</v>
      </c>
      <c r="E2707" s="18">
        <v>1.1215575249392198</v>
      </c>
      <c r="F2707" s="9" t="s">
        <v>14</v>
      </c>
    </row>
    <row r="2708" spans="1:6">
      <c r="A2708" s="9" t="s">
        <v>19</v>
      </c>
      <c r="B2708" s="9">
        <v>5</v>
      </c>
      <c r="C2708" s="9" t="s">
        <v>12</v>
      </c>
      <c r="D2708" s="9">
        <v>160</v>
      </c>
      <c r="E2708" s="18">
        <v>1.1170958175119279</v>
      </c>
      <c r="F2708" s="9" t="s">
        <v>14</v>
      </c>
    </row>
    <row r="2709" spans="1:6">
      <c r="A2709" s="9" t="s">
        <v>19</v>
      </c>
      <c r="B2709" s="9">
        <v>5</v>
      </c>
      <c r="C2709" s="9" t="s">
        <v>12</v>
      </c>
      <c r="D2709" s="9">
        <v>140</v>
      </c>
      <c r="E2709" s="18">
        <v>1.1243229822773648</v>
      </c>
      <c r="F2709" s="9" t="s">
        <v>14</v>
      </c>
    </row>
    <row r="2710" spans="1:6">
      <c r="A2710" s="9" t="s">
        <v>19</v>
      </c>
      <c r="B2710" s="9">
        <v>5</v>
      </c>
      <c r="C2710" s="9" t="s">
        <v>12</v>
      </c>
      <c r="D2710" s="9">
        <v>120</v>
      </c>
      <c r="E2710" s="18">
        <v>1.1183945281252989</v>
      </c>
      <c r="F2710" s="9" t="s">
        <v>14</v>
      </c>
    </row>
    <row r="2711" spans="1:6">
      <c r="A2711" s="9" t="s">
        <v>19</v>
      </c>
      <c r="B2711" s="9">
        <v>5</v>
      </c>
      <c r="C2711" s="9" t="s">
        <v>12</v>
      </c>
      <c r="D2711" s="9">
        <v>100</v>
      </c>
      <c r="E2711" s="18">
        <v>1.116275831848673</v>
      </c>
      <c r="F2711" s="9" t="s">
        <v>14</v>
      </c>
    </row>
    <row r="2712" spans="1:6">
      <c r="A2712" s="9" t="s">
        <v>19</v>
      </c>
      <c r="B2712" s="9">
        <v>5</v>
      </c>
      <c r="C2712" s="9" t="s">
        <v>12</v>
      </c>
      <c r="D2712" s="9">
        <v>80</v>
      </c>
      <c r="E2712" s="18">
        <v>1.1192500855548797</v>
      </c>
      <c r="F2712" s="9" t="s">
        <v>14</v>
      </c>
    </row>
    <row r="2713" spans="1:6">
      <c r="A2713" s="9" t="s">
        <v>19</v>
      </c>
      <c r="B2713" s="9">
        <v>5</v>
      </c>
      <c r="C2713" s="9" t="s">
        <v>12</v>
      </c>
      <c r="D2713" s="9">
        <v>60</v>
      </c>
      <c r="E2713" s="18">
        <v>1.1201088943854098</v>
      </c>
      <c r="F2713" s="9" t="s">
        <v>14</v>
      </c>
    </row>
    <row r="2714" spans="1:6">
      <c r="A2714" s="9" t="s">
        <v>19</v>
      </c>
      <c r="B2714" s="9">
        <v>5</v>
      </c>
      <c r="C2714" s="9" t="s">
        <v>12</v>
      </c>
      <c r="D2714" s="9">
        <v>40</v>
      </c>
      <c r="E2714" s="18">
        <v>1.1159859975511837</v>
      </c>
      <c r="F2714" s="9" t="s">
        <v>14</v>
      </c>
    </row>
    <row r="2715" spans="1:6">
      <c r="A2715" s="9" t="s">
        <v>19</v>
      </c>
      <c r="B2715" s="9">
        <v>5</v>
      </c>
      <c r="C2715" s="9" t="s">
        <v>12</v>
      </c>
      <c r="D2715" s="9">
        <v>20</v>
      </c>
      <c r="E2715" s="18">
        <v>1.1149959659003426</v>
      </c>
      <c r="F2715" s="9" t="s">
        <v>14</v>
      </c>
    </row>
    <row r="2716" spans="1:6">
      <c r="A2716" s="9" t="s">
        <v>19</v>
      </c>
      <c r="B2716" s="9">
        <v>5</v>
      </c>
      <c r="C2716" s="9" t="s">
        <v>12</v>
      </c>
      <c r="D2716" s="9">
        <v>0</v>
      </c>
      <c r="E2716" s="18">
        <v>1.1174373248166083</v>
      </c>
      <c r="F2716" s="9" t="s">
        <v>14</v>
      </c>
    </row>
    <row r="2717" spans="1:6">
      <c r="A2717" s="9" t="s">
        <v>19</v>
      </c>
      <c r="B2717" s="9">
        <v>10</v>
      </c>
      <c r="C2717" s="9" t="s">
        <v>12</v>
      </c>
      <c r="D2717" s="9">
        <v>2000</v>
      </c>
      <c r="E2717" s="18">
        <v>1.0811899410191337</v>
      </c>
      <c r="F2717" s="9" t="s">
        <v>14</v>
      </c>
    </row>
    <row r="2718" spans="1:6">
      <c r="A2718" s="9" t="s">
        <v>19</v>
      </c>
      <c r="B2718" s="9">
        <v>10</v>
      </c>
      <c r="C2718" s="9" t="s">
        <v>12</v>
      </c>
      <c r="D2718" s="9">
        <v>1900</v>
      </c>
      <c r="E2718" s="18">
        <v>1.0862607241371589</v>
      </c>
      <c r="F2718" s="9" t="s">
        <v>14</v>
      </c>
    </row>
    <row r="2719" spans="1:6">
      <c r="A2719" s="9" t="s">
        <v>19</v>
      </c>
      <c r="B2719" s="9">
        <v>10</v>
      </c>
      <c r="C2719" s="9" t="s">
        <v>12</v>
      </c>
      <c r="D2719" s="9">
        <v>1800</v>
      </c>
      <c r="E2719" s="18">
        <v>1.0915967962595645</v>
      </c>
      <c r="F2719" s="9" t="s">
        <v>14</v>
      </c>
    </row>
    <row r="2720" spans="1:6">
      <c r="A2720" s="9" t="s">
        <v>19</v>
      </c>
      <c r="B2720" s="9">
        <v>10</v>
      </c>
      <c r="C2720" s="9" t="s">
        <v>12</v>
      </c>
      <c r="D2720" s="9">
        <v>1700</v>
      </c>
      <c r="E2720" s="18">
        <v>1.0876390871556516</v>
      </c>
      <c r="F2720" s="9" t="s">
        <v>14</v>
      </c>
    </row>
    <row r="2721" spans="1:6">
      <c r="A2721" s="9" t="s">
        <v>19</v>
      </c>
      <c r="B2721" s="9">
        <v>10</v>
      </c>
      <c r="C2721" s="9" t="s">
        <v>12</v>
      </c>
      <c r="D2721" s="9">
        <v>1600</v>
      </c>
      <c r="E2721" s="18">
        <v>1.0814002856770677</v>
      </c>
      <c r="F2721" s="9" t="s">
        <v>14</v>
      </c>
    </row>
    <row r="2722" spans="1:6">
      <c r="A2722" s="9" t="s">
        <v>19</v>
      </c>
      <c r="B2722" s="9">
        <v>10</v>
      </c>
      <c r="C2722" s="9" t="s">
        <v>12</v>
      </c>
      <c r="D2722" s="9">
        <v>1500</v>
      </c>
      <c r="E2722" s="18">
        <v>1.0947874978886358</v>
      </c>
      <c r="F2722" s="9" t="s">
        <v>14</v>
      </c>
    </row>
    <row r="2723" spans="1:6">
      <c r="A2723" s="9" t="s">
        <v>19</v>
      </c>
      <c r="B2723" s="9">
        <v>10</v>
      </c>
      <c r="C2723" s="9" t="s">
        <v>12</v>
      </c>
      <c r="D2723" s="9">
        <v>1400</v>
      </c>
      <c r="E2723" s="18">
        <v>1.11179897037996</v>
      </c>
      <c r="F2723" s="9" t="s">
        <v>14</v>
      </c>
    </row>
    <row r="2724" spans="1:6">
      <c r="A2724" s="9" t="s">
        <v>19</v>
      </c>
      <c r="B2724" s="9">
        <v>10</v>
      </c>
      <c r="C2724" s="9" t="s">
        <v>12</v>
      </c>
      <c r="D2724" s="9">
        <v>1300</v>
      </c>
      <c r="E2724" s="18">
        <v>1.1241740315388229</v>
      </c>
      <c r="F2724" s="9" t="s">
        <v>14</v>
      </c>
    </row>
    <row r="2725" spans="1:6">
      <c r="A2725" s="9" t="s">
        <v>19</v>
      </c>
      <c r="B2725" s="9">
        <v>10</v>
      </c>
      <c r="C2725" s="9" t="s">
        <v>12</v>
      </c>
      <c r="D2725" s="9">
        <v>1200</v>
      </c>
      <c r="E2725" s="18">
        <v>1.1382554313117001</v>
      </c>
      <c r="F2725" s="9" t="s">
        <v>14</v>
      </c>
    </row>
    <row r="2726" spans="1:6">
      <c r="A2726" s="9" t="s">
        <v>19</v>
      </c>
      <c r="B2726" s="9">
        <v>10</v>
      </c>
      <c r="C2726" s="9" t="s">
        <v>12</v>
      </c>
      <c r="D2726" s="9">
        <v>1150</v>
      </c>
      <c r="E2726" s="18">
        <v>1.1422582245845443</v>
      </c>
      <c r="F2726" s="9" t="s">
        <v>14</v>
      </c>
    </row>
    <row r="2727" spans="1:6">
      <c r="A2727" s="9" t="s">
        <v>19</v>
      </c>
      <c r="B2727" s="9">
        <v>10</v>
      </c>
      <c r="C2727" s="9" t="s">
        <v>12</v>
      </c>
      <c r="D2727" s="9">
        <v>1100</v>
      </c>
      <c r="E2727" s="18">
        <v>1.1529884350380479</v>
      </c>
      <c r="F2727" s="9" t="s">
        <v>14</v>
      </c>
    </row>
    <row r="2728" spans="1:6">
      <c r="A2728" s="9" t="s">
        <v>19</v>
      </c>
      <c r="B2728" s="9">
        <v>10</v>
      </c>
      <c r="C2728" s="9" t="s">
        <v>12</v>
      </c>
      <c r="D2728" s="9">
        <v>1050</v>
      </c>
      <c r="E2728" s="18">
        <v>1.1604263117475933</v>
      </c>
      <c r="F2728" s="9" t="s">
        <v>14</v>
      </c>
    </row>
    <row r="2729" spans="1:6">
      <c r="A2729" s="9" t="s">
        <v>19</v>
      </c>
      <c r="B2729" s="9">
        <v>10</v>
      </c>
      <c r="C2729" s="9" t="s">
        <v>12</v>
      </c>
      <c r="D2729" s="9">
        <v>1000</v>
      </c>
      <c r="E2729" s="18">
        <v>1.1646406322618525</v>
      </c>
      <c r="F2729" s="9" t="s">
        <v>14</v>
      </c>
    </row>
    <row r="2730" spans="1:6">
      <c r="A2730" s="9" t="s">
        <v>19</v>
      </c>
      <c r="B2730" s="9">
        <v>10</v>
      </c>
      <c r="C2730" s="9" t="s">
        <v>12</v>
      </c>
      <c r="D2730" s="9">
        <v>950</v>
      </c>
      <c r="E2730" s="18">
        <v>1.1665775519021389</v>
      </c>
      <c r="F2730" s="9" t="s">
        <v>14</v>
      </c>
    </row>
    <row r="2731" spans="1:6">
      <c r="A2731" s="9" t="s">
        <v>19</v>
      </c>
      <c r="B2731" s="9">
        <v>10</v>
      </c>
      <c r="C2731" s="9" t="s">
        <v>12</v>
      </c>
      <c r="D2731" s="9">
        <v>900</v>
      </c>
      <c r="E2731" s="18">
        <v>1.1686022037607744</v>
      </c>
      <c r="F2731" s="9" t="s">
        <v>14</v>
      </c>
    </row>
    <row r="2732" spans="1:6">
      <c r="A2732" s="9" t="s">
        <v>19</v>
      </c>
      <c r="B2732" s="9">
        <v>10</v>
      </c>
      <c r="C2732" s="9" t="s">
        <v>12</v>
      </c>
      <c r="D2732" s="9">
        <v>850</v>
      </c>
      <c r="E2732" s="18">
        <v>1.1737104729479408</v>
      </c>
      <c r="F2732" s="9" t="s">
        <v>14</v>
      </c>
    </row>
    <row r="2733" spans="1:6">
      <c r="A2733" s="9" t="s">
        <v>19</v>
      </c>
      <c r="B2733" s="9">
        <v>10</v>
      </c>
      <c r="C2733" s="9" t="s">
        <v>12</v>
      </c>
      <c r="D2733" s="9">
        <v>800</v>
      </c>
      <c r="E2733" s="18">
        <v>1.1726926980758745</v>
      </c>
      <c r="F2733" s="9" t="s">
        <v>14</v>
      </c>
    </row>
    <row r="2734" spans="1:6">
      <c r="A2734" s="9" t="s">
        <v>19</v>
      </c>
      <c r="B2734" s="9">
        <v>10</v>
      </c>
      <c r="C2734" s="9" t="s">
        <v>12</v>
      </c>
      <c r="D2734" s="9">
        <v>750</v>
      </c>
      <c r="E2734" s="18">
        <v>1.1715151759668101</v>
      </c>
      <c r="F2734" s="9" t="s">
        <v>14</v>
      </c>
    </row>
    <row r="2735" spans="1:6">
      <c r="A2735" s="9" t="s">
        <v>19</v>
      </c>
      <c r="B2735" s="9">
        <v>10</v>
      </c>
      <c r="C2735" s="9" t="s">
        <v>12</v>
      </c>
      <c r="D2735" s="9">
        <v>700</v>
      </c>
      <c r="E2735" s="18">
        <v>1.1747533544225575</v>
      </c>
      <c r="F2735" s="9" t="s">
        <v>14</v>
      </c>
    </row>
    <row r="2736" spans="1:6">
      <c r="A2736" s="9" t="s">
        <v>19</v>
      </c>
      <c r="B2736" s="9">
        <v>10</v>
      </c>
      <c r="C2736" s="9" t="s">
        <v>12</v>
      </c>
      <c r="D2736" s="9">
        <v>650</v>
      </c>
      <c r="E2736" s="18">
        <v>1.1719029620174108</v>
      </c>
      <c r="F2736" s="9" t="s">
        <v>14</v>
      </c>
    </row>
    <row r="2737" spans="1:6">
      <c r="A2737" s="9" t="s">
        <v>19</v>
      </c>
      <c r="B2737" s="9">
        <v>10</v>
      </c>
      <c r="C2737" s="9" t="s">
        <v>12</v>
      </c>
      <c r="D2737" s="9">
        <v>600</v>
      </c>
      <c r="E2737" s="18">
        <v>1.166431968328143</v>
      </c>
      <c r="F2737" s="9" t="s">
        <v>14</v>
      </c>
    </row>
    <row r="2738" spans="1:6">
      <c r="A2738" s="9" t="s">
        <v>19</v>
      </c>
      <c r="B2738" s="9">
        <v>10</v>
      </c>
      <c r="C2738" s="9" t="s">
        <v>12</v>
      </c>
      <c r="D2738" s="9">
        <v>550</v>
      </c>
      <c r="E2738" s="18">
        <v>1.1603483699083061</v>
      </c>
      <c r="F2738" s="9" t="s">
        <v>14</v>
      </c>
    </row>
    <row r="2739" spans="1:6">
      <c r="A2739" s="9" t="s">
        <v>19</v>
      </c>
      <c r="B2739" s="9">
        <v>10</v>
      </c>
      <c r="C2739" s="9" t="s">
        <v>12</v>
      </c>
      <c r="D2739" s="9">
        <v>500</v>
      </c>
      <c r="E2739" s="18">
        <v>1.157966247741788</v>
      </c>
      <c r="F2739" s="9" t="s">
        <v>14</v>
      </c>
    </row>
    <row r="2740" spans="1:6">
      <c r="A2740" s="9" t="s">
        <v>19</v>
      </c>
      <c r="B2740" s="9">
        <v>10</v>
      </c>
      <c r="C2740" s="9" t="s">
        <v>12</v>
      </c>
      <c r="D2740" s="9">
        <v>450</v>
      </c>
      <c r="E2740" s="18">
        <v>1.1564733727571932</v>
      </c>
      <c r="F2740" s="9" t="s">
        <v>14</v>
      </c>
    </row>
    <row r="2741" spans="1:6">
      <c r="A2741" s="9" t="s">
        <v>19</v>
      </c>
      <c r="B2741" s="9">
        <v>10</v>
      </c>
      <c r="C2741" s="9" t="s">
        <v>12</v>
      </c>
      <c r="D2741" s="9">
        <v>400</v>
      </c>
      <c r="E2741" s="18">
        <v>1.1613442950370128</v>
      </c>
      <c r="F2741" s="9" t="s">
        <v>14</v>
      </c>
    </row>
    <row r="2742" spans="1:6">
      <c r="A2742" s="9" t="s">
        <v>19</v>
      </c>
      <c r="B2742" s="9">
        <v>10</v>
      </c>
      <c r="C2742" s="9" t="s">
        <v>12</v>
      </c>
      <c r="D2742" s="9">
        <v>350</v>
      </c>
      <c r="E2742" s="18">
        <v>1.1590244436005261</v>
      </c>
      <c r="F2742" s="9" t="s">
        <v>14</v>
      </c>
    </row>
    <row r="2743" spans="1:6">
      <c r="A2743" s="9" t="s">
        <v>19</v>
      </c>
      <c r="B2743" s="9">
        <v>10</v>
      </c>
      <c r="C2743" s="9" t="s">
        <v>12</v>
      </c>
      <c r="D2743" s="9">
        <v>300</v>
      </c>
      <c r="E2743" s="18">
        <v>1.156885766972267</v>
      </c>
      <c r="F2743" s="9" t="s">
        <v>14</v>
      </c>
    </row>
    <row r="2744" spans="1:6">
      <c r="A2744" s="9" t="s">
        <v>19</v>
      </c>
      <c r="B2744" s="9">
        <v>10</v>
      </c>
      <c r="C2744" s="9" t="s">
        <v>12</v>
      </c>
      <c r="D2744" s="9">
        <v>280</v>
      </c>
      <c r="E2744" s="18">
        <v>1.155280517716724</v>
      </c>
      <c r="F2744" s="9" t="s">
        <v>14</v>
      </c>
    </row>
    <row r="2745" spans="1:6">
      <c r="A2745" s="9" t="s">
        <v>19</v>
      </c>
      <c r="B2745" s="9">
        <v>10</v>
      </c>
      <c r="C2745" s="9" t="s">
        <v>12</v>
      </c>
      <c r="D2745" s="9">
        <v>260</v>
      </c>
      <c r="E2745" s="18">
        <v>1.1632214897056472</v>
      </c>
      <c r="F2745" s="9" t="s">
        <v>14</v>
      </c>
    </row>
    <row r="2746" spans="1:6">
      <c r="A2746" s="9" t="s">
        <v>19</v>
      </c>
      <c r="B2746" s="9">
        <v>10</v>
      </c>
      <c r="C2746" s="9" t="s">
        <v>12</v>
      </c>
      <c r="D2746" s="9">
        <v>240</v>
      </c>
      <c r="E2746" s="18">
        <v>1.1593464858776188</v>
      </c>
      <c r="F2746" s="9" t="s">
        <v>14</v>
      </c>
    </row>
    <row r="2747" spans="1:6">
      <c r="A2747" s="9" t="s">
        <v>19</v>
      </c>
      <c r="B2747" s="9">
        <v>10</v>
      </c>
      <c r="C2747" s="9" t="s">
        <v>12</v>
      </c>
      <c r="D2747" s="9">
        <v>220</v>
      </c>
      <c r="E2747" s="18">
        <v>1.1606512532662392</v>
      </c>
      <c r="F2747" s="9" t="s">
        <v>14</v>
      </c>
    </row>
    <row r="2748" spans="1:6">
      <c r="A2748" s="9" t="s">
        <v>19</v>
      </c>
      <c r="B2748" s="9">
        <v>10</v>
      </c>
      <c r="C2748" s="9" t="s">
        <v>12</v>
      </c>
      <c r="D2748" s="9">
        <v>200</v>
      </c>
      <c r="E2748" s="18">
        <v>1.1581379838931705</v>
      </c>
      <c r="F2748" s="9" t="s">
        <v>14</v>
      </c>
    </row>
    <row r="2749" spans="1:6">
      <c r="A2749" s="9" t="s">
        <v>19</v>
      </c>
      <c r="B2749" s="9">
        <v>10</v>
      </c>
      <c r="C2749" s="9" t="s">
        <v>12</v>
      </c>
      <c r="D2749" s="9">
        <v>180</v>
      </c>
      <c r="E2749" s="18">
        <v>1.159432752114417</v>
      </c>
      <c r="F2749" s="9" t="s">
        <v>14</v>
      </c>
    </row>
    <row r="2750" spans="1:6">
      <c r="A2750" s="9" t="s">
        <v>19</v>
      </c>
      <c r="B2750" s="9">
        <v>10</v>
      </c>
      <c r="C2750" s="9" t="s">
        <v>12</v>
      </c>
      <c r="D2750" s="9">
        <v>160</v>
      </c>
      <c r="E2750" s="18">
        <v>1.1567027685399167</v>
      </c>
      <c r="F2750" s="9" t="s">
        <v>14</v>
      </c>
    </row>
    <row r="2751" spans="1:6">
      <c r="A2751" s="9" t="s">
        <v>19</v>
      </c>
      <c r="B2751" s="9">
        <v>10</v>
      </c>
      <c r="C2751" s="9" t="s">
        <v>12</v>
      </c>
      <c r="D2751" s="9">
        <v>140</v>
      </c>
      <c r="E2751" s="18">
        <v>1.1572406044637931</v>
      </c>
      <c r="F2751" s="9" t="s">
        <v>14</v>
      </c>
    </row>
    <row r="2752" spans="1:6">
      <c r="A2752" s="9" t="s">
        <v>19</v>
      </c>
      <c r="B2752" s="9">
        <v>10</v>
      </c>
      <c r="C2752" s="9" t="s">
        <v>12</v>
      </c>
      <c r="D2752" s="9">
        <v>120</v>
      </c>
      <c r="E2752" s="18">
        <v>1.1598910867706422</v>
      </c>
      <c r="F2752" s="9" t="s">
        <v>14</v>
      </c>
    </row>
    <row r="2753" spans="1:6">
      <c r="A2753" s="9" t="s">
        <v>19</v>
      </c>
      <c r="B2753" s="9">
        <v>10</v>
      </c>
      <c r="C2753" s="9" t="s">
        <v>12</v>
      </c>
      <c r="D2753" s="9">
        <v>100</v>
      </c>
      <c r="E2753" s="18">
        <v>1.160388066903947</v>
      </c>
      <c r="F2753" s="9" t="s">
        <v>14</v>
      </c>
    </row>
    <row r="2754" spans="1:6">
      <c r="A2754" s="9" t="s">
        <v>19</v>
      </c>
      <c r="B2754" s="9">
        <v>10</v>
      </c>
      <c r="C2754" s="9" t="s">
        <v>12</v>
      </c>
      <c r="D2754" s="9">
        <v>80</v>
      </c>
      <c r="E2754" s="18">
        <v>1.1624546287315387</v>
      </c>
      <c r="F2754" s="9" t="s">
        <v>14</v>
      </c>
    </row>
    <row r="2755" spans="1:6">
      <c r="A2755" s="9" t="s">
        <v>19</v>
      </c>
      <c r="B2755" s="9">
        <v>10</v>
      </c>
      <c r="C2755" s="9" t="s">
        <v>12</v>
      </c>
      <c r="D2755" s="9">
        <v>60</v>
      </c>
      <c r="E2755" s="18">
        <v>1.1572244321746616</v>
      </c>
      <c r="F2755" s="9" t="s">
        <v>14</v>
      </c>
    </row>
    <row r="2756" spans="1:6">
      <c r="A2756" s="9" t="s">
        <v>19</v>
      </c>
      <c r="B2756" s="9">
        <v>10</v>
      </c>
      <c r="C2756" s="9" t="s">
        <v>12</v>
      </c>
      <c r="D2756" s="9">
        <v>40</v>
      </c>
      <c r="E2756" s="18">
        <v>1.1600343096930565</v>
      </c>
      <c r="F2756" s="9" t="s">
        <v>14</v>
      </c>
    </row>
    <row r="2757" spans="1:6">
      <c r="A2757" s="9" t="s">
        <v>19</v>
      </c>
      <c r="B2757" s="9">
        <v>10</v>
      </c>
      <c r="C2757" s="9" t="s">
        <v>12</v>
      </c>
      <c r="D2757" s="9">
        <v>20</v>
      </c>
      <c r="E2757" s="18">
        <v>1.1600933765386987</v>
      </c>
      <c r="F2757" s="9" t="s">
        <v>14</v>
      </c>
    </row>
    <row r="2758" spans="1:6">
      <c r="A2758" s="9" t="s">
        <v>19</v>
      </c>
      <c r="B2758" s="9">
        <v>10</v>
      </c>
      <c r="C2758" s="9" t="s">
        <v>12</v>
      </c>
      <c r="D2758" s="9">
        <v>0</v>
      </c>
      <c r="E2758" s="18">
        <v>1.1613893367221528</v>
      </c>
      <c r="F2758" s="9" t="s">
        <v>14</v>
      </c>
    </row>
    <row r="2759" spans="1:6">
      <c r="A2759" s="9" t="s">
        <v>19</v>
      </c>
      <c r="B2759" s="9">
        <v>15</v>
      </c>
      <c r="C2759" s="9" t="s">
        <v>12</v>
      </c>
      <c r="D2759" s="9">
        <v>2000</v>
      </c>
      <c r="E2759" s="18">
        <v>1.1167014025193778</v>
      </c>
      <c r="F2759" s="9" t="s">
        <v>14</v>
      </c>
    </row>
    <row r="2760" spans="1:6">
      <c r="A2760" s="9" t="s">
        <v>19</v>
      </c>
      <c r="B2760" s="9">
        <v>15</v>
      </c>
      <c r="C2760" s="9" t="s">
        <v>12</v>
      </c>
      <c r="D2760" s="9">
        <v>1900</v>
      </c>
      <c r="E2760" s="18">
        <v>1.1172628268756903</v>
      </c>
      <c r="F2760" s="9" t="s">
        <v>14</v>
      </c>
    </row>
    <row r="2761" spans="1:6">
      <c r="A2761" s="9" t="s">
        <v>19</v>
      </c>
      <c r="B2761" s="9">
        <v>15</v>
      </c>
      <c r="C2761" s="9" t="s">
        <v>12</v>
      </c>
      <c r="D2761" s="9">
        <v>1800</v>
      </c>
      <c r="E2761" s="18">
        <v>1.1046238826082833</v>
      </c>
      <c r="F2761" s="9" t="s">
        <v>14</v>
      </c>
    </row>
    <row r="2762" spans="1:6">
      <c r="A2762" s="9" t="s">
        <v>19</v>
      </c>
      <c r="B2762" s="9">
        <v>15</v>
      </c>
      <c r="C2762" s="9" t="s">
        <v>12</v>
      </c>
      <c r="D2762" s="9">
        <v>1700</v>
      </c>
      <c r="E2762" s="18">
        <v>1.1068830203766837</v>
      </c>
      <c r="F2762" s="9" t="s">
        <v>14</v>
      </c>
    </row>
    <row r="2763" spans="1:6">
      <c r="A2763" s="9" t="s">
        <v>19</v>
      </c>
      <c r="B2763" s="9">
        <v>15</v>
      </c>
      <c r="C2763" s="9" t="s">
        <v>12</v>
      </c>
      <c r="D2763" s="9">
        <v>1600</v>
      </c>
      <c r="E2763" s="18">
        <v>1.1218819056441873</v>
      </c>
      <c r="F2763" s="9" t="s">
        <v>14</v>
      </c>
    </row>
    <row r="2764" spans="1:6">
      <c r="A2764" s="9" t="s">
        <v>19</v>
      </c>
      <c r="B2764" s="9">
        <v>15</v>
      </c>
      <c r="C2764" s="9" t="s">
        <v>12</v>
      </c>
      <c r="D2764" s="9">
        <v>1500</v>
      </c>
      <c r="E2764" s="18">
        <v>1.1202080420421106</v>
      </c>
      <c r="F2764" s="9" t="s">
        <v>14</v>
      </c>
    </row>
    <row r="2765" spans="1:6">
      <c r="A2765" s="9" t="s">
        <v>19</v>
      </c>
      <c r="B2765" s="9">
        <v>15</v>
      </c>
      <c r="C2765" s="9" t="s">
        <v>12</v>
      </c>
      <c r="D2765" s="9">
        <v>1400</v>
      </c>
      <c r="E2765" s="18">
        <v>1.1274766085737464</v>
      </c>
      <c r="F2765" s="9" t="s">
        <v>14</v>
      </c>
    </row>
    <row r="2766" spans="1:6">
      <c r="A2766" s="9" t="s">
        <v>19</v>
      </c>
      <c r="B2766" s="9">
        <v>15</v>
      </c>
      <c r="C2766" s="9" t="s">
        <v>12</v>
      </c>
      <c r="D2766" s="9">
        <v>1300</v>
      </c>
      <c r="E2766" s="18">
        <v>1.1456272183880296</v>
      </c>
      <c r="F2766" s="9" t="s">
        <v>14</v>
      </c>
    </row>
    <row r="2767" spans="1:6">
      <c r="A2767" s="9" t="s">
        <v>19</v>
      </c>
      <c r="B2767" s="9">
        <v>15</v>
      </c>
      <c r="C2767" s="9" t="s">
        <v>12</v>
      </c>
      <c r="D2767" s="9">
        <v>1200</v>
      </c>
      <c r="E2767" s="18">
        <v>1.1608603844635241</v>
      </c>
      <c r="F2767" s="9" t="s">
        <v>14</v>
      </c>
    </row>
    <row r="2768" spans="1:6">
      <c r="A2768" s="9" t="s">
        <v>19</v>
      </c>
      <c r="B2768" s="9">
        <v>15</v>
      </c>
      <c r="C2768" s="9" t="s">
        <v>12</v>
      </c>
      <c r="D2768" s="9">
        <v>1150</v>
      </c>
      <c r="E2768" s="18">
        <v>1.163746569007295</v>
      </c>
      <c r="F2768" s="9" t="s">
        <v>14</v>
      </c>
    </row>
    <row r="2769" spans="1:6">
      <c r="A2769" s="9" t="s">
        <v>19</v>
      </c>
      <c r="B2769" s="9">
        <v>15</v>
      </c>
      <c r="C2769" s="9" t="s">
        <v>12</v>
      </c>
      <c r="D2769" s="9">
        <v>1100</v>
      </c>
      <c r="E2769" s="18">
        <v>1.1689109955996999</v>
      </c>
      <c r="F2769" s="9" t="s">
        <v>14</v>
      </c>
    </row>
    <row r="2770" spans="1:6">
      <c r="A2770" s="9" t="s">
        <v>19</v>
      </c>
      <c r="B2770" s="9">
        <v>15</v>
      </c>
      <c r="C2770" s="9" t="s">
        <v>12</v>
      </c>
      <c r="D2770" s="9">
        <v>1050</v>
      </c>
      <c r="E2770" s="18">
        <v>1.1646143976382777</v>
      </c>
      <c r="F2770" s="9" t="s">
        <v>14</v>
      </c>
    </row>
    <row r="2771" spans="1:6">
      <c r="A2771" s="9" t="s">
        <v>19</v>
      </c>
      <c r="B2771" s="9">
        <v>15</v>
      </c>
      <c r="C2771" s="9" t="s">
        <v>12</v>
      </c>
      <c r="D2771" s="9">
        <v>1000</v>
      </c>
      <c r="E2771" s="18">
        <v>1.1676976351022035</v>
      </c>
      <c r="F2771" s="9" t="s">
        <v>14</v>
      </c>
    </row>
    <row r="2772" spans="1:6">
      <c r="A2772" s="9" t="s">
        <v>19</v>
      </c>
      <c r="B2772" s="9">
        <v>15</v>
      </c>
      <c r="C2772" s="9" t="s">
        <v>12</v>
      </c>
      <c r="D2772" s="9">
        <v>950</v>
      </c>
      <c r="E2772" s="18">
        <v>1.1766499404390691</v>
      </c>
      <c r="F2772" s="9" t="s">
        <v>14</v>
      </c>
    </row>
    <row r="2773" spans="1:6">
      <c r="A2773" s="9" t="s">
        <v>19</v>
      </c>
      <c r="B2773" s="9">
        <v>15</v>
      </c>
      <c r="C2773" s="9" t="s">
        <v>12</v>
      </c>
      <c r="D2773" s="9">
        <v>900</v>
      </c>
      <c r="E2773" s="18">
        <v>1.1802383484255334</v>
      </c>
      <c r="F2773" s="9" t="s">
        <v>14</v>
      </c>
    </row>
    <row r="2774" spans="1:6">
      <c r="A2774" s="9" t="s">
        <v>19</v>
      </c>
      <c r="B2774" s="9">
        <v>15</v>
      </c>
      <c r="C2774" s="9" t="s">
        <v>12</v>
      </c>
      <c r="D2774" s="9">
        <v>850</v>
      </c>
      <c r="E2774" s="18">
        <v>1.1878471703355129</v>
      </c>
      <c r="F2774" s="9" t="s">
        <v>14</v>
      </c>
    </row>
    <row r="2775" spans="1:6">
      <c r="A2775" s="9" t="s">
        <v>19</v>
      </c>
      <c r="B2775" s="9">
        <v>15</v>
      </c>
      <c r="C2775" s="9" t="s">
        <v>12</v>
      </c>
      <c r="D2775" s="9">
        <v>800</v>
      </c>
      <c r="E2775" s="18">
        <v>1.1902874659167204</v>
      </c>
      <c r="F2775" s="9" t="s">
        <v>14</v>
      </c>
    </row>
    <row r="2776" spans="1:6">
      <c r="A2776" s="9" t="s">
        <v>19</v>
      </c>
      <c r="B2776" s="9">
        <v>15</v>
      </c>
      <c r="C2776" s="9" t="s">
        <v>12</v>
      </c>
      <c r="D2776" s="9">
        <v>750</v>
      </c>
      <c r="E2776" s="18">
        <v>1.1963639708935139</v>
      </c>
      <c r="F2776" s="9" t="s">
        <v>14</v>
      </c>
    </row>
    <row r="2777" spans="1:6">
      <c r="A2777" s="9" t="s">
        <v>19</v>
      </c>
      <c r="B2777" s="9">
        <v>15</v>
      </c>
      <c r="C2777" s="9" t="s">
        <v>12</v>
      </c>
      <c r="D2777" s="9">
        <v>700</v>
      </c>
      <c r="E2777" s="18">
        <v>1.2062705726035623</v>
      </c>
      <c r="F2777" s="9" t="s">
        <v>14</v>
      </c>
    </row>
    <row r="2778" spans="1:6">
      <c r="A2778" s="9" t="s">
        <v>19</v>
      </c>
      <c r="B2778" s="9">
        <v>15</v>
      </c>
      <c r="C2778" s="9" t="s">
        <v>12</v>
      </c>
      <c r="D2778" s="9">
        <v>650</v>
      </c>
      <c r="E2778" s="18">
        <v>1.2067827577166836</v>
      </c>
      <c r="F2778" s="9" t="s">
        <v>14</v>
      </c>
    </row>
    <row r="2779" spans="1:6">
      <c r="A2779" s="9" t="s">
        <v>19</v>
      </c>
      <c r="B2779" s="9">
        <v>15</v>
      </c>
      <c r="C2779" s="9" t="s">
        <v>12</v>
      </c>
      <c r="D2779" s="9">
        <v>600</v>
      </c>
      <c r="E2779" s="18">
        <v>1.216175104561489</v>
      </c>
      <c r="F2779" s="9" t="s">
        <v>14</v>
      </c>
    </row>
    <row r="2780" spans="1:6">
      <c r="A2780" s="9" t="s">
        <v>19</v>
      </c>
      <c r="B2780" s="9">
        <v>15</v>
      </c>
      <c r="C2780" s="9" t="s">
        <v>12</v>
      </c>
      <c r="D2780" s="9">
        <v>550</v>
      </c>
      <c r="E2780" s="18">
        <v>1.2214903067924903</v>
      </c>
      <c r="F2780" s="9" t="s">
        <v>14</v>
      </c>
    </row>
    <row r="2781" spans="1:6">
      <c r="A2781" s="9" t="s">
        <v>19</v>
      </c>
      <c r="B2781" s="9">
        <v>15</v>
      </c>
      <c r="C2781" s="9" t="s">
        <v>12</v>
      </c>
      <c r="D2781" s="9">
        <v>500</v>
      </c>
      <c r="E2781" s="18">
        <v>1.2176262197034036</v>
      </c>
      <c r="F2781" s="9" t="s">
        <v>14</v>
      </c>
    </row>
    <row r="2782" spans="1:6">
      <c r="A2782" s="9" t="s">
        <v>19</v>
      </c>
      <c r="B2782" s="9">
        <v>15</v>
      </c>
      <c r="C2782" s="9" t="s">
        <v>12</v>
      </c>
      <c r="D2782" s="9">
        <v>450</v>
      </c>
      <c r="E2782" s="18">
        <v>1.224612824417076</v>
      </c>
      <c r="F2782" s="9" t="s">
        <v>14</v>
      </c>
    </row>
    <row r="2783" spans="1:6">
      <c r="A2783" s="9" t="s">
        <v>19</v>
      </c>
      <c r="B2783" s="9">
        <v>15</v>
      </c>
      <c r="C2783" s="9" t="s">
        <v>12</v>
      </c>
      <c r="D2783" s="9">
        <v>400</v>
      </c>
      <c r="E2783" s="18">
        <v>1.2313724668035211</v>
      </c>
      <c r="F2783" s="9" t="s">
        <v>14</v>
      </c>
    </row>
    <row r="2784" spans="1:6">
      <c r="A2784" s="9" t="s">
        <v>19</v>
      </c>
      <c r="B2784" s="9">
        <v>15</v>
      </c>
      <c r="C2784" s="9" t="s">
        <v>12</v>
      </c>
      <c r="D2784" s="9">
        <v>350</v>
      </c>
      <c r="E2784" s="18">
        <v>1.2297352260953711</v>
      </c>
      <c r="F2784" s="9" t="s">
        <v>14</v>
      </c>
    </row>
    <row r="2785" spans="1:6">
      <c r="A2785" s="9" t="s">
        <v>19</v>
      </c>
      <c r="B2785" s="9">
        <v>15</v>
      </c>
      <c r="C2785" s="9" t="s">
        <v>12</v>
      </c>
      <c r="D2785" s="9">
        <v>300</v>
      </c>
      <c r="E2785" s="18">
        <v>1.2251380496087383</v>
      </c>
      <c r="F2785" s="9" t="s">
        <v>14</v>
      </c>
    </row>
    <row r="2786" spans="1:6">
      <c r="A2786" s="9" t="s">
        <v>19</v>
      </c>
      <c r="B2786" s="9">
        <v>15</v>
      </c>
      <c r="C2786" s="9" t="s">
        <v>12</v>
      </c>
      <c r="D2786" s="9">
        <v>280</v>
      </c>
      <c r="E2786" s="18">
        <v>1.2267733426470695</v>
      </c>
      <c r="F2786" s="9" t="s">
        <v>14</v>
      </c>
    </row>
    <row r="2787" spans="1:6">
      <c r="A2787" s="9" t="s">
        <v>19</v>
      </c>
      <c r="B2787" s="9">
        <v>15</v>
      </c>
      <c r="C2787" s="9" t="s">
        <v>12</v>
      </c>
      <c r="D2787" s="9">
        <v>260</v>
      </c>
      <c r="E2787" s="18">
        <v>1.2261349009107367</v>
      </c>
      <c r="F2787" s="9" t="s">
        <v>14</v>
      </c>
    </row>
    <row r="2788" spans="1:6">
      <c r="A2788" s="9" t="s">
        <v>19</v>
      </c>
      <c r="B2788" s="9">
        <v>15</v>
      </c>
      <c r="C2788" s="9" t="s">
        <v>12</v>
      </c>
      <c r="D2788" s="9">
        <v>240</v>
      </c>
      <c r="E2788" s="18">
        <v>1.2296664893281632</v>
      </c>
      <c r="F2788" s="9" t="s">
        <v>14</v>
      </c>
    </row>
    <row r="2789" spans="1:6">
      <c r="A2789" s="9" t="s">
        <v>19</v>
      </c>
      <c r="B2789" s="9">
        <v>15</v>
      </c>
      <c r="C2789" s="9" t="s">
        <v>12</v>
      </c>
      <c r="D2789" s="9">
        <v>220</v>
      </c>
      <c r="E2789" s="18">
        <v>1.2203619761177458</v>
      </c>
      <c r="F2789" s="9" t="s">
        <v>14</v>
      </c>
    </row>
    <row r="2790" spans="1:6">
      <c r="A2790" s="9" t="s">
        <v>19</v>
      </c>
      <c r="B2790" s="9">
        <v>15</v>
      </c>
      <c r="C2790" s="9" t="s">
        <v>12</v>
      </c>
      <c r="D2790" s="9">
        <v>200</v>
      </c>
      <c r="E2790" s="18">
        <v>1.2200409353205457</v>
      </c>
      <c r="F2790" s="9" t="s">
        <v>14</v>
      </c>
    </row>
    <row r="2791" spans="1:6">
      <c r="A2791" s="9" t="s">
        <v>19</v>
      </c>
      <c r="B2791" s="9">
        <v>15</v>
      </c>
      <c r="C2791" s="9" t="s">
        <v>12</v>
      </c>
      <c r="D2791" s="9">
        <v>180</v>
      </c>
      <c r="E2791" s="18">
        <v>1.2190708855228958</v>
      </c>
      <c r="F2791" s="9" t="s">
        <v>14</v>
      </c>
    </row>
    <row r="2792" spans="1:6">
      <c r="A2792" s="9" t="s">
        <v>19</v>
      </c>
      <c r="B2792" s="9">
        <v>15</v>
      </c>
      <c r="C2792" s="9" t="s">
        <v>12</v>
      </c>
      <c r="D2792" s="9">
        <v>160</v>
      </c>
      <c r="E2792" s="18">
        <v>1.2218408577149658</v>
      </c>
      <c r="F2792" s="9" t="s">
        <v>14</v>
      </c>
    </row>
    <row r="2793" spans="1:6">
      <c r="A2793" s="9" t="s">
        <v>19</v>
      </c>
      <c r="B2793" s="9">
        <v>15</v>
      </c>
      <c r="C2793" s="9" t="s">
        <v>12</v>
      </c>
      <c r="D2793" s="9">
        <v>140</v>
      </c>
      <c r="E2793" s="18">
        <v>1.2174645028202016</v>
      </c>
      <c r="F2793" s="9" t="s">
        <v>14</v>
      </c>
    </row>
    <row r="2794" spans="1:6">
      <c r="A2794" s="9" t="s">
        <v>19</v>
      </c>
      <c r="B2794" s="9">
        <v>15</v>
      </c>
      <c r="C2794" s="9" t="s">
        <v>12</v>
      </c>
      <c r="D2794" s="9">
        <v>120</v>
      </c>
      <c r="E2794" s="18">
        <v>1.2209182991486165</v>
      </c>
      <c r="F2794" s="9" t="s">
        <v>14</v>
      </c>
    </row>
    <row r="2795" spans="1:6">
      <c r="A2795" s="9" t="s">
        <v>19</v>
      </c>
      <c r="B2795" s="9">
        <v>15</v>
      </c>
      <c r="C2795" s="9" t="s">
        <v>12</v>
      </c>
      <c r="D2795" s="9">
        <v>100</v>
      </c>
      <c r="E2795" s="18">
        <v>1.2228274395865883</v>
      </c>
      <c r="F2795" s="9" t="s">
        <v>14</v>
      </c>
    </row>
    <row r="2796" spans="1:6">
      <c r="A2796" s="9" t="s">
        <v>19</v>
      </c>
      <c r="B2796" s="9">
        <v>15</v>
      </c>
      <c r="C2796" s="9" t="s">
        <v>12</v>
      </c>
      <c r="D2796" s="9">
        <v>80</v>
      </c>
      <c r="E2796" s="18">
        <v>1.2182632611581858</v>
      </c>
      <c r="F2796" s="9" t="s">
        <v>14</v>
      </c>
    </row>
    <row r="2797" spans="1:6">
      <c r="A2797" s="9" t="s">
        <v>19</v>
      </c>
      <c r="B2797" s="9">
        <v>15</v>
      </c>
      <c r="C2797" s="9" t="s">
        <v>12</v>
      </c>
      <c r="D2797" s="9">
        <v>60</v>
      </c>
      <c r="E2797" s="18">
        <v>1.2245253297507903</v>
      </c>
      <c r="F2797" s="9" t="s">
        <v>14</v>
      </c>
    </row>
    <row r="2798" spans="1:6">
      <c r="A2798" s="9" t="s">
        <v>19</v>
      </c>
      <c r="B2798" s="9">
        <v>15</v>
      </c>
      <c r="C2798" s="9" t="s">
        <v>12</v>
      </c>
      <c r="D2798" s="9">
        <v>40</v>
      </c>
      <c r="E2798" s="18">
        <v>1.2202066616956864</v>
      </c>
      <c r="F2798" s="9" t="s">
        <v>14</v>
      </c>
    </row>
    <row r="2799" spans="1:6">
      <c r="A2799" s="9" t="s">
        <v>19</v>
      </c>
      <c r="B2799" s="9">
        <v>15</v>
      </c>
      <c r="C2799" s="9" t="s">
        <v>12</v>
      </c>
      <c r="D2799" s="9">
        <v>20</v>
      </c>
      <c r="E2799" s="18">
        <v>1.2225866578157867</v>
      </c>
      <c r="F2799" s="9" t="s">
        <v>14</v>
      </c>
    </row>
    <row r="2800" spans="1:6">
      <c r="A2800" s="9" t="s">
        <v>19</v>
      </c>
      <c r="B2800" s="9">
        <v>15</v>
      </c>
      <c r="C2800" s="9" t="s">
        <v>12</v>
      </c>
      <c r="D2800" s="9">
        <v>0</v>
      </c>
      <c r="E2800" s="18">
        <v>1.2174677848525794</v>
      </c>
      <c r="F2800" s="9" t="s">
        <v>14</v>
      </c>
    </row>
    <row r="2801" spans="1:6">
      <c r="A2801" s="9" t="s">
        <v>19</v>
      </c>
      <c r="B2801" s="9">
        <v>20</v>
      </c>
      <c r="C2801" s="9" t="s">
        <v>12</v>
      </c>
      <c r="D2801" s="9">
        <v>2000</v>
      </c>
      <c r="E2801" s="18">
        <v>1.1356270461436868</v>
      </c>
      <c r="F2801" s="9" t="s">
        <v>14</v>
      </c>
    </row>
    <row r="2802" spans="1:6">
      <c r="A2802" s="9" t="s">
        <v>19</v>
      </c>
      <c r="B2802" s="9">
        <v>20</v>
      </c>
      <c r="C2802" s="9" t="s">
        <v>12</v>
      </c>
      <c r="D2802" s="9">
        <v>1900</v>
      </c>
      <c r="E2802" s="18">
        <v>1.1376630415949061</v>
      </c>
      <c r="F2802" s="9" t="s">
        <v>14</v>
      </c>
    </row>
    <row r="2803" spans="1:6">
      <c r="A2803" s="9" t="s">
        <v>19</v>
      </c>
      <c r="B2803" s="9">
        <v>20</v>
      </c>
      <c r="C2803" s="9" t="s">
        <v>12</v>
      </c>
      <c r="D2803" s="9">
        <v>1800</v>
      </c>
      <c r="E2803" s="18">
        <v>1.1353894283571799</v>
      </c>
      <c r="F2803" s="9" t="s">
        <v>14</v>
      </c>
    </row>
    <row r="2804" spans="1:6">
      <c r="A2804" s="9" t="s">
        <v>19</v>
      </c>
      <c r="B2804" s="9">
        <v>20</v>
      </c>
      <c r="C2804" s="9" t="s">
        <v>12</v>
      </c>
      <c r="D2804" s="9">
        <v>1700</v>
      </c>
      <c r="E2804" s="18">
        <v>1.1437470145067787</v>
      </c>
      <c r="F2804" s="9" t="s">
        <v>14</v>
      </c>
    </row>
    <row r="2805" spans="1:6">
      <c r="A2805" s="9" t="s">
        <v>19</v>
      </c>
      <c r="B2805" s="9">
        <v>20</v>
      </c>
      <c r="C2805" s="9" t="s">
        <v>12</v>
      </c>
      <c r="D2805" s="9">
        <v>1600</v>
      </c>
      <c r="E2805" s="18">
        <v>1.1421040797873656</v>
      </c>
      <c r="F2805" s="9" t="s">
        <v>14</v>
      </c>
    </row>
    <row r="2806" spans="1:6">
      <c r="A2806" s="9" t="s">
        <v>19</v>
      </c>
      <c r="B2806" s="9">
        <v>20</v>
      </c>
      <c r="C2806" s="9" t="s">
        <v>12</v>
      </c>
      <c r="D2806" s="9">
        <v>1500</v>
      </c>
      <c r="E2806" s="18">
        <v>1.1559772638198786</v>
      </c>
      <c r="F2806" s="9" t="s">
        <v>14</v>
      </c>
    </row>
    <row r="2807" spans="1:6">
      <c r="A2807" s="9" t="s">
        <v>19</v>
      </c>
      <c r="B2807" s="9">
        <v>20</v>
      </c>
      <c r="C2807" s="9" t="s">
        <v>12</v>
      </c>
      <c r="D2807" s="9">
        <v>1400</v>
      </c>
      <c r="E2807" s="18">
        <v>1.1562622345786457</v>
      </c>
      <c r="F2807" s="9" t="s">
        <v>14</v>
      </c>
    </row>
    <row r="2808" spans="1:6">
      <c r="A2808" s="9" t="s">
        <v>19</v>
      </c>
      <c r="B2808" s="9">
        <v>20</v>
      </c>
      <c r="C2808" s="9" t="s">
        <v>12</v>
      </c>
      <c r="D2808" s="9">
        <v>1300</v>
      </c>
      <c r="E2808" s="18">
        <v>1.17722586941357</v>
      </c>
      <c r="F2808" s="9" t="s">
        <v>14</v>
      </c>
    </row>
    <row r="2809" spans="1:6">
      <c r="A2809" s="9" t="s">
        <v>19</v>
      </c>
      <c r="B2809" s="9">
        <v>20</v>
      </c>
      <c r="C2809" s="9" t="s">
        <v>12</v>
      </c>
      <c r="D2809" s="9">
        <v>1200</v>
      </c>
      <c r="E2809" s="18">
        <v>1.1961786340804319</v>
      </c>
      <c r="F2809" s="9" t="s">
        <v>14</v>
      </c>
    </row>
    <row r="2810" spans="1:6">
      <c r="A2810" s="9" t="s">
        <v>19</v>
      </c>
      <c r="B2810" s="9">
        <v>20</v>
      </c>
      <c r="C2810" s="9" t="s">
        <v>12</v>
      </c>
      <c r="D2810" s="9">
        <v>1150</v>
      </c>
      <c r="E2810" s="18">
        <v>1.2019677454058468</v>
      </c>
      <c r="F2810" s="9" t="s">
        <v>14</v>
      </c>
    </row>
    <row r="2811" spans="1:6">
      <c r="A2811" s="9" t="s">
        <v>19</v>
      </c>
      <c r="B2811" s="9">
        <v>20</v>
      </c>
      <c r="C2811" s="9" t="s">
        <v>12</v>
      </c>
      <c r="D2811" s="9">
        <v>1100</v>
      </c>
      <c r="E2811" s="18">
        <v>1.2145614827439903</v>
      </c>
      <c r="F2811" s="9" t="s">
        <v>14</v>
      </c>
    </row>
    <row r="2812" spans="1:6">
      <c r="A2812" s="9" t="s">
        <v>19</v>
      </c>
      <c r="B2812" s="9">
        <v>20</v>
      </c>
      <c r="C2812" s="9" t="s">
        <v>12</v>
      </c>
      <c r="D2812" s="9">
        <v>1050</v>
      </c>
      <c r="E2812" s="18">
        <v>1.2243958882183361</v>
      </c>
      <c r="F2812" s="9" t="s">
        <v>14</v>
      </c>
    </row>
    <row r="2813" spans="1:6">
      <c r="A2813" s="9" t="s">
        <v>19</v>
      </c>
      <c r="B2813" s="9">
        <v>20</v>
      </c>
      <c r="C2813" s="9" t="s">
        <v>12</v>
      </c>
      <c r="D2813" s="9">
        <v>1000</v>
      </c>
      <c r="E2813" s="18">
        <v>1.231167971358315</v>
      </c>
      <c r="F2813" s="9" t="s">
        <v>14</v>
      </c>
    </row>
    <row r="2814" spans="1:6">
      <c r="A2814" s="9" t="s">
        <v>19</v>
      </c>
      <c r="B2814" s="9">
        <v>20</v>
      </c>
      <c r="C2814" s="9" t="s">
        <v>12</v>
      </c>
      <c r="D2814" s="9">
        <v>950</v>
      </c>
      <c r="E2814" s="18">
        <v>1.2344280348830361</v>
      </c>
      <c r="F2814" s="9" t="s">
        <v>14</v>
      </c>
    </row>
    <row r="2815" spans="1:6">
      <c r="A2815" s="9" t="s">
        <v>19</v>
      </c>
      <c r="B2815" s="9">
        <v>20</v>
      </c>
      <c r="C2815" s="9" t="s">
        <v>12</v>
      </c>
      <c r="D2815" s="9">
        <v>900</v>
      </c>
      <c r="E2815" s="18">
        <v>1.2403804750838705</v>
      </c>
      <c r="F2815" s="9" t="s">
        <v>14</v>
      </c>
    </row>
    <row r="2816" spans="1:6">
      <c r="A2816" s="9" t="s">
        <v>19</v>
      </c>
      <c r="B2816" s="9">
        <v>20</v>
      </c>
      <c r="C2816" s="9" t="s">
        <v>12</v>
      </c>
      <c r="D2816" s="9">
        <v>850</v>
      </c>
      <c r="E2816" s="18">
        <v>1.2480655395306566</v>
      </c>
      <c r="F2816" s="9" t="s">
        <v>14</v>
      </c>
    </row>
    <row r="2817" spans="1:6">
      <c r="A2817" s="9" t="s">
        <v>19</v>
      </c>
      <c r="B2817" s="9">
        <v>20</v>
      </c>
      <c r="C2817" s="9" t="s">
        <v>12</v>
      </c>
      <c r="D2817" s="9">
        <v>800</v>
      </c>
      <c r="E2817" s="18">
        <v>1.2561091056125504</v>
      </c>
      <c r="F2817" s="9" t="s">
        <v>14</v>
      </c>
    </row>
    <row r="2818" spans="1:6">
      <c r="A2818" s="9" t="s">
        <v>19</v>
      </c>
      <c r="B2818" s="9">
        <v>20</v>
      </c>
      <c r="C2818" s="9" t="s">
        <v>12</v>
      </c>
      <c r="D2818" s="9">
        <v>750</v>
      </c>
      <c r="E2818" s="18">
        <v>1.265393091887776</v>
      </c>
      <c r="F2818" s="9" t="s">
        <v>14</v>
      </c>
    </row>
    <row r="2819" spans="1:6">
      <c r="A2819" s="9" t="s">
        <v>19</v>
      </c>
      <c r="B2819" s="9">
        <v>20</v>
      </c>
      <c r="C2819" s="9" t="s">
        <v>12</v>
      </c>
      <c r="D2819" s="9">
        <v>700</v>
      </c>
      <c r="E2819" s="18">
        <v>1.2686782173750595</v>
      </c>
      <c r="F2819" s="9" t="s">
        <v>14</v>
      </c>
    </row>
    <row r="2820" spans="1:6">
      <c r="A2820" s="9" t="s">
        <v>19</v>
      </c>
      <c r="B2820" s="9">
        <v>20</v>
      </c>
      <c r="C2820" s="9" t="s">
        <v>12</v>
      </c>
      <c r="D2820" s="9">
        <v>650</v>
      </c>
      <c r="E2820" s="18">
        <v>1.2637254344891553</v>
      </c>
      <c r="F2820" s="9" t="s">
        <v>14</v>
      </c>
    </row>
    <row r="2821" spans="1:6">
      <c r="A2821" s="9" t="s">
        <v>19</v>
      </c>
      <c r="B2821" s="9">
        <v>20</v>
      </c>
      <c r="C2821" s="9" t="s">
        <v>12</v>
      </c>
      <c r="D2821" s="9">
        <v>600</v>
      </c>
      <c r="E2821" s="18">
        <v>1.2629325031643555</v>
      </c>
      <c r="F2821" s="9" t="s">
        <v>14</v>
      </c>
    </row>
    <row r="2822" spans="1:6">
      <c r="A2822" s="9" t="s">
        <v>19</v>
      </c>
      <c r="B2822" s="9">
        <v>20</v>
      </c>
      <c r="C2822" s="9" t="s">
        <v>12</v>
      </c>
      <c r="D2822" s="9">
        <v>550</v>
      </c>
      <c r="E2822" s="18">
        <v>1.2583437838877951</v>
      </c>
      <c r="F2822" s="9" t="s">
        <v>14</v>
      </c>
    </row>
    <row r="2823" spans="1:6">
      <c r="A2823" s="9" t="s">
        <v>19</v>
      </c>
      <c r="B2823" s="9">
        <v>20</v>
      </c>
      <c r="C2823" s="9" t="s">
        <v>12</v>
      </c>
      <c r="D2823" s="9">
        <v>500</v>
      </c>
      <c r="E2823" s="18">
        <v>1.2624033843663502</v>
      </c>
      <c r="F2823" s="9" t="s">
        <v>14</v>
      </c>
    </row>
    <row r="2824" spans="1:6">
      <c r="A2824" s="9" t="s">
        <v>19</v>
      </c>
      <c r="B2824" s="9">
        <v>20</v>
      </c>
      <c r="C2824" s="9" t="s">
        <v>12</v>
      </c>
      <c r="D2824" s="9">
        <v>450</v>
      </c>
      <c r="E2824" s="18">
        <v>1.2697410145898598</v>
      </c>
      <c r="F2824" s="9" t="s">
        <v>14</v>
      </c>
    </row>
    <row r="2825" spans="1:6">
      <c r="A2825" s="9" t="s">
        <v>19</v>
      </c>
      <c r="B2825" s="9">
        <v>20</v>
      </c>
      <c r="C2825" s="9" t="s">
        <v>12</v>
      </c>
      <c r="D2825" s="9">
        <v>400</v>
      </c>
      <c r="E2825" s="18">
        <v>1.2715083874704434</v>
      </c>
      <c r="F2825" s="9" t="s">
        <v>14</v>
      </c>
    </row>
    <row r="2826" spans="1:6">
      <c r="A2826" s="9" t="s">
        <v>19</v>
      </c>
      <c r="B2826" s="9">
        <v>20</v>
      </c>
      <c r="C2826" s="9" t="s">
        <v>12</v>
      </c>
      <c r="D2826" s="9">
        <v>350</v>
      </c>
      <c r="E2826" s="18">
        <v>1.2722407574927985</v>
      </c>
      <c r="F2826" s="9" t="s">
        <v>14</v>
      </c>
    </row>
    <row r="2827" spans="1:6">
      <c r="A2827" s="9" t="s">
        <v>19</v>
      </c>
      <c r="B2827" s="9">
        <v>20</v>
      </c>
      <c r="C2827" s="9" t="s">
        <v>12</v>
      </c>
      <c r="D2827" s="9">
        <v>300</v>
      </c>
      <c r="E2827" s="18">
        <v>1.2731863868583126</v>
      </c>
      <c r="F2827" s="9" t="s">
        <v>14</v>
      </c>
    </row>
    <row r="2828" spans="1:6">
      <c r="A2828" s="9" t="s">
        <v>19</v>
      </c>
      <c r="B2828" s="9">
        <v>20</v>
      </c>
      <c r="C2828" s="9" t="s">
        <v>12</v>
      </c>
      <c r="D2828" s="9">
        <v>280</v>
      </c>
      <c r="E2828" s="18">
        <v>1.2674894754886443</v>
      </c>
      <c r="F2828" s="9" t="s">
        <v>14</v>
      </c>
    </row>
    <row r="2829" spans="1:6">
      <c r="A2829" s="9" t="s">
        <v>19</v>
      </c>
      <c r="B2829" s="9">
        <v>20</v>
      </c>
      <c r="C2829" s="9" t="s">
        <v>12</v>
      </c>
      <c r="D2829" s="9">
        <v>260</v>
      </c>
      <c r="E2829" s="18">
        <v>1.2699743099308534</v>
      </c>
      <c r="F2829" s="9" t="s">
        <v>14</v>
      </c>
    </row>
    <row r="2830" spans="1:6">
      <c r="A2830" s="9" t="s">
        <v>19</v>
      </c>
      <c r="B2830" s="9">
        <v>20</v>
      </c>
      <c r="C2830" s="9" t="s">
        <v>12</v>
      </c>
      <c r="D2830" s="9">
        <v>240</v>
      </c>
      <c r="E2830" s="18">
        <v>1.26153316264402</v>
      </c>
      <c r="F2830" s="9" t="s">
        <v>14</v>
      </c>
    </row>
    <row r="2831" spans="1:6">
      <c r="A2831" s="9" t="s">
        <v>19</v>
      </c>
      <c r="B2831" s="9">
        <v>20</v>
      </c>
      <c r="C2831" s="9" t="s">
        <v>12</v>
      </c>
      <c r="D2831" s="9">
        <v>220</v>
      </c>
      <c r="E2831" s="18">
        <v>1.2660562659337835</v>
      </c>
      <c r="F2831" s="9" t="s">
        <v>14</v>
      </c>
    </row>
    <row r="2832" spans="1:6">
      <c r="A2832" s="9" t="s">
        <v>19</v>
      </c>
      <c r="B2832" s="9">
        <v>20</v>
      </c>
      <c r="C2832" s="9" t="s">
        <v>12</v>
      </c>
      <c r="D2832" s="9">
        <v>200</v>
      </c>
      <c r="E2832" s="18">
        <v>1.2628393764570589</v>
      </c>
      <c r="F2832" s="9" t="s">
        <v>14</v>
      </c>
    </row>
    <row r="2833" spans="1:6">
      <c r="A2833" s="9" t="s">
        <v>19</v>
      </c>
      <c r="B2833" s="9">
        <v>20</v>
      </c>
      <c r="C2833" s="9" t="s">
        <v>12</v>
      </c>
      <c r="D2833" s="9">
        <v>180</v>
      </c>
      <c r="E2833" s="18">
        <v>1.258201088476216</v>
      </c>
      <c r="F2833" s="9" t="s">
        <v>14</v>
      </c>
    </row>
    <row r="2834" spans="1:6">
      <c r="A2834" s="9" t="s">
        <v>19</v>
      </c>
      <c r="B2834" s="9">
        <v>20</v>
      </c>
      <c r="C2834" s="9" t="s">
        <v>12</v>
      </c>
      <c r="D2834" s="9">
        <v>160</v>
      </c>
      <c r="E2834" s="18">
        <v>1.2594866002038179</v>
      </c>
      <c r="F2834" s="9" t="s">
        <v>14</v>
      </c>
    </row>
    <row r="2835" spans="1:6">
      <c r="A2835" s="9" t="s">
        <v>19</v>
      </c>
      <c r="B2835" s="9">
        <v>20</v>
      </c>
      <c r="C2835" s="9" t="s">
        <v>12</v>
      </c>
      <c r="D2835" s="9">
        <v>140</v>
      </c>
      <c r="E2835" s="18">
        <v>1.265093548486925</v>
      </c>
      <c r="F2835" s="9" t="s">
        <v>14</v>
      </c>
    </row>
    <row r="2836" spans="1:6">
      <c r="A2836" s="9" t="s">
        <v>19</v>
      </c>
      <c r="B2836" s="9">
        <v>20</v>
      </c>
      <c r="C2836" s="9" t="s">
        <v>12</v>
      </c>
      <c r="D2836" s="9">
        <v>120</v>
      </c>
      <c r="E2836" s="18">
        <v>1.2600177107575901</v>
      </c>
      <c r="F2836" s="9" t="s">
        <v>14</v>
      </c>
    </row>
    <row r="2837" spans="1:6">
      <c r="A2837" s="9" t="s">
        <v>19</v>
      </c>
      <c r="B2837" s="9">
        <v>20</v>
      </c>
      <c r="C2837" s="9" t="s">
        <v>12</v>
      </c>
      <c r="D2837" s="9">
        <v>100</v>
      </c>
      <c r="E2837" s="18">
        <v>1.2596469969790758</v>
      </c>
      <c r="F2837" s="9" t="s">
        <v>14</v>
      </c>
    </row>
    <row r="2838" spans="1:6">
      <c r="A2838" s="9" t="s">
        <v>19</v>
      </c>
      <c r="B2838" s="9">
        <v>20</v>
      </c>
      <c r="C2838" s="9" t="s">
        <v>12</v>
      </c>
      <c r="D2838" s="9">
        <v>80</v>
      </c>
      <c r="E2838" s="18">
        <v>1.2643961074192709</v>
      </c>
      <c r="F2838" s="9" t="s">
        <v>14</v>
      </c>
    </row>
    <row r="2839" spans="1:6">
      <c r="A2839" s="9" t="s">
        <v>19</v>
      </c>
      <c r="B2839" s="9">
        <v>20</v>
      </c>
      <c r="C2839" s="9" t="s">
        <v>12</v>
      </c>
      <c r="D2839" s="9">
        <v>60</v>
      </c>
      <c r="E2839" s="18">
        <v>1.264476182964549</v>
      </c>
      <c r="F2839" s="9" t="s">
        <v>14</v>
      </c>
    </row>
    <row r="2840" spans="1:6">
      <c r="A2840" s="9" t="s">
        <v>19</v>
      </c>
      <c r="B2840" s="9">
        <v>20</v>
      </c>
      <c r="C2840" s="9" t="s">
        <v>12</v>
      </c>
      <c r="D2840" s="9">
        <v>40</v>
      </c>
      <c r="E2840" s="18">
        <v>1.2605387445918821</v>
      </c>
      <c r="F2840" s="9" t="s">
        <v>14</v>
      </c>
    </row>
    <row r="2841" spans="1:6">
      <c r="A2841" s="9" t="s">
        <v>19</v>
      </c>
      <c r="B2841" s="9">
        <v>20</v>
      </c>
      <c r="C2841" s="9" t="s">
        <v>12</v>
      </c>
      <c r="D2841" s="9">
        <v>20</v>
      </c>
      <c r="E2841" s="18">
        <v>1.2581412262568266</v>
      </c>
      <c r="F2841" s="9" t="s">
        <v>14</v>
      </c>
    </row>
    <row r="2842" spans="1:6">
      <c r="A2842" s="9" t="s">
        <v>19</v>
      </c>
      <c r="B2842" s="9">
        <v>20</v>
      </c>
      <c r="C2842" s="9" t="s">
        <v>12</v>
      </c>
      <c r="D2842" s="9">
        <v>0</v>
      </c>
      <c r="E2842" s="18">
        <v>1.2600445653501715</v>
      </c>
      <c r="F2842" s="9" t="s">
        <v>14</v>
      </c>
    </row>
    <row r="2843" spans="1:6">
      <c r="A2843" s="9" t="s">
        <v>19</v>
      </c>
      <c r="B2843" s="9">
        <v>25</v>
      </c>
      <c r="C2843" s="9" t="s">
        <v>12</v>
      </c>
      <c r="D2843" s="9">
        <v>2000</v>
      </c>
      <c r="E2843" s="18">
        <v>1.1723863935794157</v>
      </c>
      <c r="F2843" s="9" t="s">
        <v>14</v>
      </c>
    </row>
    <row r="2844" spans="1:6">
      <c r="A2844" s="9" t="s">
        <v>19</v>
      </c>
      <c r="B2844" s="9">
        <v>25</v>
      </c>
      <c r="C2844" s="9" t="s">
        <v>12</v>
      </c>
      <c r="D2844" s="9">
        <v>1900</v>
      </c>
      <c r="E2844" s="18">
        <v>1.1584247900470899</v>
      </c>
      <c r="F2844" s="9" t="s">
        <v>14</v>
      </c>
    </row>
    <row r="2845" spans="1:6">
      <c r="A2845" s="9" t="s">
        <v>19</v>
      </c>
      <c r="B2845" s="9">
        <v>25</v>
      </c>
      <c r="C2845" s="9" t="s">
        <v>12</v>
      </c>
      <c r="D2845" s="9">
        <v>1800</v>
      </c>
      <c r="E2845" s="18">
        <v>1.1459019469733627</v>
      </c>
      <c r="F2845" s="9" t="s">
        <v>14</v>
      </c>
    </row>
    <row r="2846" spans="1:6">
      <c r="A2846" s="9" t="s">
        <v>19</v>
      </c>
      <c r="B2846" s="9">
        <v>25</v>
      </c>
      <c r="C2846" s="9" t="s">
        <v>12</v>
      </c>
      <c r="D2846" s="9">
        <v>1700</v>
      </c>
      <c r="E2846" s="18">
        <v>1.1553808967528234</v>
      </c>
      <c r="F2846" s="9" t="s">
        <v>14</v>
      </c>
    </row>
    <row r="2847" spans="1:6">
      <c r="A2847" s="9" t="s">
        <v>19</v>
      </c>
      <c r="B2847" s="9">
        <v>25</v>
      </c>
      <c r="C2847" s="9" t="s">
        <v>12</v>
      </c>
      <c r="D2847" s="9">
        <v>1600</v>
      </c>
      <c r="E2847" s="18">
        <v>1.1603750567410023</v>
      </c>
      <c r="F2847" s="9" t="s">
        <v>14</v>
      </c>
    </row>
    <row r="2848" spans="1:6">
      <c r="A2848" s="9" t="s">
        <v>19</v>
      </c>
      <c r="B2848" s="9">
        <v>25</v>
      </c>
      <c r="C2848" s="9" t="s">
        <v>12</v>
      </c>
      <c r="D2848" s="9">
        <v>1500</v>
      </c>
      <c r="E2848" s="18">
        <v>1.1686094120915174</v>
      </c>
      <c r="F2848" s="9" t="s">
        <v>14</v>
      </c>
    </row>
    <row r="2849" spans="1:6">
      <c r="A2849" s="9" t="s">
        <v>19</v>
      </c>
      <c r="B2849" s="9">
        <v>25</v>
      </c>
      <c r="C2849" s="9" t="s">
        <v>12</v>
      </c>
      <c r="D2849" s="9">
        <v>1400</v>
      </c>
      <c r="E2849" s="18">
        <v>1.1799865142191217</v>
      </c>
      <c r="F2849" s="9" t="s">
        <v>14</v>
      </c>
    </row>
    <row r="2850" spans="1:6">
      <c r="A2850" s="9" t="s">
        <v>19</v>
      </c>
      <c r="B2850" s="9">
        <v>25</v>
      </c>
      <c r="C2850" s="9" t="s">
        <v>12</v>
      </c>
      <c r="D2850" s="9">
        <v>1300</v>
      </c>
      <c r="E2850" s="18">
        <v>1.1973198608955968</v>
      </c>
      <c r="F2850" s="9" t="s">
        <v>14</v>
      </c>
    </row>
    <row r="2851" spans="1:6">
      <c r="A2851" s="9" t="s">
        <v>19</v>
      </c>
      <c r="B2851" s="9">
        <v>25</v>
      </c>
      <c r="C2851" s="9" t="s">
        <v>12</v>
      </c>
      <c r="D2851" s="9">
        <v>1200</v>
      </c>
      <c r="E2851" s="18">
        <v>1.2199306386972122</v>
      </c>
      <c r="F2851" s="9" t="s">
        <v>14</v>
      </c>
    </row>
    <row r="2852" spans="1:6">
      <c r="A2852" s="9" t="s">
        <v>19</v>
      </c>
      <c r="B2852" s="9">
        <v>25</v>
      </c>
      <c r="C2852" s="9" t="s">
        <v>12</v>
      </c>
      <c r="D2852" s="9">
        <v>1150</v>
      </c>
      <c r="E2852" s="18">
        <v>1.2302201659378085</v>
      </c>
      <c r="F2852" s="9" t="s">
        <v>14</v>
      </c>
    </row>
    <row r="2853" spans="1:6">
      <c r="A2853" s="9" t="s">
        <v>19</v>
      </c>
      <c r="B2853" s="9">
        <v>25</v>
      </c>
      <c r="C2853" s="9" t="s">
        <v>12</v>
      </c>
      <c r="D2853" s="9">
        <v>1100</v>
      </c>
      <c r="E2853" s="18">
        <v>1.2392696868238589</v>
      </c>
      <c r="F2853" s="9" t="s">
        <v>14</v>
      </c>
    </row>
    <row r="2854" spans="1:6">
      <c r="A2854" s="9" t="s">
        <v>19</v>
      </c>
      <c r="B2854" s="9">
        <v>25</v>
      </c>
      <c r="C2854" s="9" t="s">
        <v>12</v>
      </c>
      <c r="D2854" s="9">
        <v>1050</v>
      </c>
      <c r="E2854" s="12">
        <v>1.2438908342765767</v>
      </c>
      <c r="F2854" s="9" t="s">
        <v>14</v>
      </c>
    </row>
    <row r="2855" spans="1:6">
      <c r="A2855" s="9" t="s">
        <v>19</v>
      </c>
      <c r="B2855" s="9">
        <v>25</v>
      </c>
      <c r="C2855" s="9" t="s">
        <v>12</v>
      </c>
      <c r="D2855" s="9">
        <v>1000</v>
      </c>
      <c r="E2855" s="12">
        <v>1.253585873006086</v>
      </c>
      <c r="F2855" s="9" t="s">
        <v>14</v>
      </c>
    </row>
    <row r="2856" spans="1:6">
      <c r="A2856" s="9" t="s">
        <v>19</v>
      </c>
      <c r="B2856" s="9">
        <v>25</v>
      </c>
      <c r="C2856" s="9" t="s">
        <v>12</v>
      </c>
      <c r="D2856" s="9">
        <v>950</v>
      </c>
      <c r="E2856" s="12">
        <v>1.2629983561607272</v>
      </c>
      <c r="F2856" s="9" t="s">
        <v>14</v>
      </c>
    </row>
    <row r="2857" spans="1:6">
      <c r="A2857" s="9" t="s">
        <v>19</v>
      </c>
      <c r="B2857" s="9">
        <v>25</v>
      </c>
      <c r="C2857" s="9" t="s">
        <v>12</v>
      </c>
      <c r="D2857" s="9">
        <v>900</v>
      </c>
      <c r="E2857" s="12">
        <v>1.2732348688938186</v>
      </c>
      <c r="F2857" s="9" t="s">
        <v>14</v>
      </c>
    </row>
    <row r="2858" spans="1:6">
      <c r="A2858" s="9" t="s">
        <v>19</v>
      </c>
      <c r="B2858" s="9">
        <v>25</v>
      </c>
      <c r="C2858" s="9" t="s">
        <v>12</v>
      </c>
      <c r="D2858" s="9">
        <v>850</v>
      </c>
      <c r="E2858" s="12">
        <v>1.279932258475972</v>
      </c>
      <c r="F2858" s="9" t="s">
        <v>14</v>
      </c>
    </row>
    <row r="2859" spans="1:6">
      <c r="A2859" s="9" t="s">
        <v>19</v>
      </c>
      <c r="B2859" s="9">
        <v>25</v>
      </c>
      <c r="C2859" s="9" t="s">
        <v>12</v>
      </c>
      <c r="D2859" s="9">
        <v>800</v>
      </c>
      <c r="E2859" s="12">
        <v>1.2881132832301465</v>
      </c>
      <c r="F2859" s="9" t="s">
        <v>14</v>
      </c>
    </row>
    <row r="2860" spans="1:6">
      <c r="A2860" s="9" t="s">
        <v>19</v>
      </c>
      <c r="B2860" s="9">
        <v>25</v>
      </c>
      <c r="C2860" s="9" t="s">
        <v>12</v>
      </c>
      <c r="D2860" s="9">
        <v>750</v>
      </c>
      <c r="E2860" s="12">
        <v>1.2990865566917802</v>
      </c>
      <c r="F2860" s="9" t="s">
        <v>14</v>
      </c>
    </row>
    <row r="2861" spans="1:6">
      <c r="A2861" s="9" t="s">
        <v>19</v>
      </c>
      <c r="B2861" s="9">
        <v>25</v>
      </c>
      <c r="C2861" s="9" t="s">
        <v>12</v>
      </c>
      <c r="D2861" s="9">
        <v>700</v>
      </c>
      <c r="E2861" s="12">
        <v>1.2985082902117009</v>
      </c>
      <c r="F2861" s="9" t="s">
        <v>14</v>
      </c>
    </row>
    <row r="2862" spans="1:6">
      <c r="A2862" s="9" t="s">
        <v>19</v>
      </c>
      <c r="B2862" s="9">
        <v>25</v>
      </c>
      <c r="C2862" s="9" t="s">
        <v>12</v>
      </c>
      <c r="D2862" s="9">
        <v>650</v>
      </c>
      <c r="E2862" s="12">
        <v>1.3009894604288363</v>
      </c>
      <c r="F2862" s="9" t="s">
        <v>14</v>
      </c>
    </row>
    <row r="2863" spans="1:6">
      <c r="A2863" s="9" t="s">
        <v>19</v>
      </c>
      <c r="B2863" s="9">
        <v>25</v>
      </c>
      <c r="C2863" s="9" t="s">
        <v>12</v>
      </c>
      <c r="D2863" s="9">
        <v>600</v>
      </c>
      <c r="E2863" s="12">
        <v>1.3080559737215072</v>
      </c>
      <c r="F2863" s="9" t="s">
        <v>14</v>
      </c>
    </row>
    <row r="2864" spans="1:6">
      <c r="A2864" s="9" t="s">
        <v>19</v>
      </c>
      <c r="B2864" s="9">
        <v>25</v>
      </c>
      <c r="C2864" s="9" t="s">
        <v>12</v>
      </c>
      <c r="D2864" s="9">
        <v>550</v>
      </c>
      <c r="E2864" s="12">
        <v>1.3116108871697416</v>
      </c>
      <c r="F2864" s="9" t="s">
        <v>14</v>
      </c>
    </row>
    <row r="2865" spans="1:6">
      <c r="A2865" s="9" t="s">
        <v>19</v>
      </c>
      <c r="B2865" s="9">
        <v>25</v>
      </c>
      <c r="C2865" s="9" t="s">
        <v>12</v>
      </c>
      <c r="D2865" s="9">
        <v>500</v>
      </c>
      <c r="E2865" s="12">
        <v>1.312432877954355</v>
      </c>
      <c r="F2865" s="9" t="s">
        <v>14</v>
      </c>
    </row>
    <row r="2866" spans="1:6">
      <c r="A2866" s="9" t="s">
        <v>19</v>
      </c>
      <c r="B2866" s="9">
        <v>25</v>
      </c>
      <c r="C2866" s="9" t="s">
        <v>12</v>
      </c>
      <c r="D2866" s="9">
        <v>450</v>
      </c>
      <c r="E2866" s="12">
        <v>1.3194045566011474</v>
      </c>
      <c r="F2866" s="9" t="s">
        <v>14</v>
      </c>
    </row>
    <row r="2867" spans="1:6">
      <c r="A2867" s="9" t="s">
        <v>19</v>
      </c>
      <c r="B2867" s="9">
        <v>25</v>
      </c>
      <c r="C2867" s="9" t="s">
        <v>12</v>
      </c>
      <c r="D2867" s="9">
        <v>400</v>
      </c>
      <c r="E2867" s="12">
        <v>1.3114172832412405</v>
      </c>
      <c r="F2867" s="9" t="s">
        <v>14</v>
      </c>
    </row>
    <row r="2868" spans="1:6">
      <c r="A2868" s="9" t="s">
        <v>19</v>
      </c>
      <c r="B2868" s="9">
        <v>25</v>
      </c>
      <c r="C2868" s="9" t="s">
        <v>12</v>
      </c>
      <c r="D2868" s="9">
        <v>350</v>
      </c>
      <c r="E2868" s="12">
        <v>1.30960022029763</v>
      </c>
      <c r="F2868" s="9" t="s">
        <v>14</v>
      </c>
    </row>
    <row r="2869" spans="1:6">
      <c r="A2869" s="9" t="s">
        <v>19</v>
      </c>
      <c r="B2869" s="9">
        <v>25</v>
      </c>
      <c r="C2869" s="9" t="s">
        <v>12</v>
      </c>
      <c r="D2869" s="9">
        <v>300</v>
      </c>
      <c r="E2869" s="12">
        <v>1.3067676434878379</v>
      </c>
      <c r="F2869" s="9" t="s">
        <v>14</v>
      </c>
    </row>
    <row r="2870" spans="1:6">
      <c r="A2870" s="9" t="s">
        <v>19</v>
      </c>
      <c r="B2870" s="9">
        <v>25</v>
      </c>
      <c r="C2870" s="9" t="s">
        <v>12</v>
      </c>
      <c r="D2870" s="9">
        <v>280</v>
      </c>
      <c r="E2870" s="12">
        <v>1.3146179854122493</v>
      </c>
      <c r="F2870" s="9" t="s">
        <v>14</v>
      </c>
    </row>
    <row r="2871" spans="1:6">
      <c r="A2871" s="9" t="s">
        <v>19</v>
      </c>
      <c r="B2871" s="9">
        <v>25</v>
      </c>
      <c r="C2871" s="9" t="s">
        <v>12</v>
      </c>
      <c r="D2871" s="9">
        <v>260</v>
      </c>
      <c r="E2871" s="12">
        <v>1.3146240662422823</v>
      </c>
      <c r="F2871" s="9" t="s">
        <v>14</v>
      </c>
    </row>
    <row r="2872" spans="1:6">
      <c r="A2872" s="9" t="s">
        <v>19</v>
      </c>
      <c r="B2872" s="9">
        <v>25</v>
      </c>
      <c r="C2872" s="9" t="s">
        <v>12</v>
      </c>
      <c r="D2872" s="9">
        <v>240</v>
      </c>
      <c r="E2872" s="12">
        <v>1.3209224294050954</v>
      </c>
      <c r="F2872" s="9" t="s">
        <v>14</v>
      </c>
    </row>
    <row r="2873" spans="1:6">
      <c r="A2873" s="9" t="s">
        <v>19</v>
      </c>
      <c r="B2873" s="9">
        <v>25</v>
      </c>
      <c r="C2873" s="9" t="s">
        <v>12</v>
      </c>
      <c r="D2873" s="9">
        <v>220</v>
      </c>
      <c r="E2873" s="12">
        <v>1.3179064884808711</v>
      </c>
      <c r="F2873" s="9" t="s">
        <v>14</v>
      </c>
    </row>
    <row r="2874" spans="1:6">
      <c r="A2874" s="9" t="s">
        <v>19</v>
      </c>
      <c r="B2874" s="9">
        <v>25</v>
      </c>
      <c r="C2874" s="9" t="s">
        <v>12</v>
      </c>
      <c r="D2874" s="9">
        <v>200</v>
      </c>
      <c r="E2874" s="12">
        <v>1.3162890090924348</v>
      </c>
      <c r="F2874" s="9" t="s">
        <v>14</v>
      </c>
    </row>
    <row r="2875" spans="1:6">
      <c r="A2875" s="9" t="s">
        <v>19</v>
      </c>
      <c r="B2875" s="9">
        <v>25</v>
      </c>
      <c r="C2875" s="9" t="s">
        <v>12</v>
      </c>
      <c r="D2875" s="9">
        <v>180</v>
      </c>
      <c r="E2875" s="12">
        <v>1.3091861455280558</v>
      </c>
      <c r="F2875" s="9" t="s">
        <v>14</v>
      </c>
    </row>
    <row r="2876" spans="1:6">
      <c r="A2876" s="9" t="s">
        <v>19</v>
      </c>
      <c r="B2876" s="9">
        <v>25</v>
      </c>
      <c r="C2876" s="9" t="s">
        <v>12</v>
      </c>
      <c r="D2876" s="9">
        <v>160</v>
      </c>
      <c r="E2876" s="12">
        <v>1.309610426703816</v>
      </c>
      <c r="F2876" s="9" t="s">
        <v>14</v>
      </c>
    </row>
    <row r="2877" spans="1:6">
      <c r="A2877" s="9" t="s">
        <v>19</v>
      </c>
      <c r="B2877" s="9">
        <v>25</v>
      </c>
      <c r="C2877" s="9" t="s">
        <v>12</v>
      </c>
      <c r="D2877" s="9">
        <v>140</v>
      </c>
      <c r="E2877" s="12">
        <v>1.3076668238548765</v>
      </c>
      <c r="F2877" s="9" t="s">
        <v>14</v>
      </c>
    </row>
    <row r="2878" spans="1:6">
      <c r="A2878" s="9" t="s">
        <v>19</v>
      </c>
      <c r="B2878" s="9">
        <v>25</v>
      </c>
      <c r="C2878" s="9" t="s">
        <v>12</v>
      </c>
      <c r="D2878" s="9">
        <v>120</v>
      </c>
      <c r="E2878" s="12">
        <v>1.3127597808176352</v>
      </c>
      <c r="F2878" s="9" t="s">
        <v>14</v>
      </c>
    </row>
    <row r="2879" spans="1:6">
      <c r="A2879" s="9" t="s">
        <v>19</v>
      </c>
      <c r="B2879" s="9">
        <v>25</v>
      </c>
      <c r="C2879" s="9" t="s">
        <v>12</v>
      </c>
      <c r="D2879" s="9">
        <v>100</v>
      </c>
      <c r="E2879" s="12">
        <v>1.3116994541519791</v>
      </c>
      <c r="F2879" s="9" t="s">
        <v>14</v>
      </c>
    </row>
    <row r="2880" spans="1:6">
      <c r="A2880" s="9" t="s">
        <v>19</v>
      </c>
      <c r="B2880" s="9">
        <v>25</v>
      </c>
      <c r="C2880" s="9" t="s">
        <v>12</v>
      </c>
      <c r="D2880" s="9">
        <v>80</v>
      </c>
      <c r="E2880" s="12">
        <v>1.3119598062811253</v>
      </c>
      <c r="F2880" s="9" t="s">
        <v>14</v>
      </c>
    </row>
    <row r="2881" spans="1:6">
      <c r="A2881" s="9" t="s">
        <v>19</v>
      </c>
      <c r="B2881" s="9">
        <v>25</v>
      </c>
      <c r="C2881" s="9" t="s">
        <v>12</v>
      </c>
      <c r="D2881" s="9">
        <v>60</v>
      </c>
      <c r="E2881" s="12">
        <v>1.3091030203859622</v>
      </c>
      <c r="F2881" s="9" t="s">
        <v>14</v>
      </c>
    </row>
    <row r="2882" spans="1:6">
      <c r="A2882" s="9" t="s">
        <v>19</v>
      </c>
      <c r="B2882" s="9">
        <v>25</v>
      </c>
      <c r="C2882" s="9" t="s">
        <v>12</v>
      </c>
      <c r="D2882" s="9">
        <v>40</v>
      </c>
      <c r="E2882" s="12">
        <v>1.3112878825378469</v>
      </c>
      <c r="F2882" s="9" t="s">
        <v>14</v>
      </c>
    </row>
    <row r="2883" spans="1:6">
      <c r="A2883" s="9" t="s">
        <v>19</v>
      </c>
      <c r="B2883" s="9">
        <v>25</v>
      </c>
      <c r="C2883" s="9" t="s">
        <v>12</v>
      </c>
      <c r="D2883" s="9">
        <v>20</v>
      </c>
      <c r="E2883" s="12">
        <v>1.3035376646233048</v>
      </c>
      <c r="F2883" s="9" t="s">
        <v>14</v>
      </c>
    </row>
    <row r="2884" spans="1:6">
      <c r="A2884" s="9" t="s">
        <v>19</v>
      </c>
      <c r="B2884" s="9">
        <v>25</v>
      </c>
      <c r="C2884" s="9" t="s">
        <v>12</v>
      </c>
      <c r="D2884" s="9">
        <v>0</v>
      </c>
      <c r="E2884" s="12">
        <v>1.2987155325450841</v>
      </c>
      <c r="F2884" s="9" t="s">
        <v>14</v>
      </c>
    </row>
    <row r="2885" spans="1:6">
      <c r="A2885" s="9" t="s">
        <v>19</v>
      </c>
      <c r="B2885" s="9">
        <v>30</v>
      </c>
      <c r="C2885" s="9" t="s">
        <v>12</v>
      </c>
      <c r="D2885" s="9">
        <v>2000</v>
      </c>
      <c r="E2885" s="12">
        <v>1.207468369164812</v>
      </c>
      <c r="F2885" s="9" t="s">
        <v>14</v>
      </c>
    </row>
    <row r="2886" spans="1:6">
      <c r="A2886" s="9" t="s">
        <v>19</v>
      </c>
      <c r="B2886" s="9">
        <v>30</v>
      </c>
      <c r="C2886" s="9" t="s">
        <v>12</v>
      </c>
      <c r="D2886" s="9">
        <v>1900</v>
      </c>
      <c r="E2886" s="12">
        <v>1.1975898062050669</v>
      </c>
      <c r="F2886" s="9" t="s">
        <v>14</v>
      </c>
    </row>
    <row r="2887" spans="1:6">
      <c r="A2887" s="9" t="s">
        <v>19</v>
      </c>
      <c r="B2887" s="9">
        <v>30</v>
      </c>
      <c r="C2887" s="9" t="s">
        <v>12</v>
      </c>
      <c r="D2887" s="9">
        <v>1800</v>
      </c>
      <c r="E2887" s="12">
        <v>1.1908838296301223</v>
      </c>
      <c r="F2887" s="9" t="s">
        <v>14</v>
      </c>
    </row>
    <row r="2888" spans="1:6">
      <c r="A2888" s="9" t="s">
        <v>19</v>
      </c>
      <c r="B2888" s="9">
        <v>30</v>
      </c>
      <c r="C2888" s="9" t="s">
        <v>12</v>
      </c>
      <c r="D2888" s="9">
        <v>1700</v>
      </c>
      <c r="E2888" s="12">
        <v>1.1902415867547167</v>
      </c>
      <c r="F2888" s="9" t="s">
        <v>14</v>
      </c>
    </row>
    <row r="2889" spans="1:6">
      <c r="A2889" s="9" t="s">
        <v>19</v>
      </c>
      <c r="B2889" s="9">
        <v>30</v>
      </c>
      <c r="C2889" s="9" t="s">
        <v>12</v>
      </c>
      <c r="D2889" s="9">
        <v>1600</v>
      </c>
      <c r="E2889" s="12">
        <v>1.2018542784436121</v>
      </c>
      <c r="F2889" s="9" t="s">
        <v>14</v>
      </c>
    </row>
    <row r="2890" spans="1:6">
      <c r="A2890" s="9" t="s">
        <v>19</v>
      </c>
      <c r="B2890" s="9">
        <v>30</v>
      </c>
      <c r="C2890" s="9" t="s">
        <v>12</v>
      </c>
      <c r="D2890" s="9">
        <v>1500</v>
      </c>
      <c r="E2890" s="12">
        <v>1.2075649929427512</v>
      </c>
      <c r="F2890" s="9" t="s">
        <v>14</v>
      </c>
    </row>
    <row r="2891" spans="1:6">
      <c r="A2891" s="9" t="s">
        <v>19</v>
      </c>
      <c r="B2891" s="9">
        <v>30</v>
      </c>
      <c r="C2891" s="9" t="s">
        <v>12</v>
      </c>
      <c r="D2891" s="9">
        <v>1400</v>
      </c>
      <c r="E2891" s="12">
        <v>1.2215115252211202</v>
      </c>
      <c r="F2891" s="9" t="s">
        <v>14</v>
      </c>
    </row>
    <row r="2892" spans="1:6">
      <c r="A2892" s="9" t="s">
        <v>19</v>
      </c>
      <c r="B2892" s="9">
        <v>30</v>
      </c>
      <c r="C2892" s="9" t="s">
        <v>12</v>
      </c>
      <c r="D2892" s="9">
        <v>1300</v>
      </c>
      <c r="E2892" s="12">
        <v>1.2293968116214491</v>
      </c>
      <c r="F2892" s="9" t="s">
        <v>14</v>
      </c>
    </row>
    <row r="2893" spans="1:6">
      <c r="A2893" s="9" t="s">
        <v>19</v>
      </c>
      <c r="B2893" s="9">
        <v>30</v>
      </c>
      <c r="C2893" s="9" t="s">
        <v>12</v>
      </c>
      <c r="D2893" s="9">
        <v>1200</v>
      </c>
      <c r="E2893" s="12">
        <v>1.2368106790098476</v>
      </c>
      <c r="F2893" s="9" t="s">
        <v>14</v>
      </c>
    </row>
    <row r="2894" spans="1:6">
      <c r="A2894" s="9" t="s">
        <v>19</v>
      </c>
      <c r="B2894" s="9">
        <v>30</v>
      </c>
      <c r="C2894" s="9" t="s">
        <v>12</v>
      </c>
      <c r="D2894" s="9">
        <v>1150</v>
      </c>
      <c r="E2894" s="12">
        <v>1.2435034451644889</v>
      </c>
      <c r="F2894" s="9" t="s">
        <v>14</v>
      </c>
    </row>
    <row r="2895" spans="1:6">
      <c r="A2895" s="9" t="s">
        <v>19</v>
      </c>
      <c r="B2895" s="9">
        <v>30</v>
      </c>
      <c r="C2895" s="9" t="s">
        <v>12</v>
      </c>
      <c r="D2895" s="9">
        <v>1100</v>
      </c>
      <c r="E2895" s="12">
        <v>1.2537569875331149</v>
      </c>
      <c r="F2895" s="9" t="s">
        <v>14</v>
      </c>
    </row>
    <row r="2896" spans="1:6">
      <c r="A2896" s="9" t="s">
        <v>19</v>
      </c>
      <c r="B2896" s="9">
        <v>30</v>
      </c>
      <c r="C2896" s="9" t="s">
        <v>12</v>
      </c>
      <c r="D2896" s="9">
        <v>1050</v>
      </c>
      <c r="E2896" s="12">
        <v>1.2652581260984861</v>
      </c>
      <c r="F2896" s="9" t="s">
        <v>14</v>
      </c>
    </row>
    <row r="2897" spans="1:6">
      <c r="A2897" s="9" t="s">
        <v>19</v>
      </c>
      <c r="B2897" s="9">
        <v>30</v>
      </c>
      <c r="C2897" s="9" t="s">
        <v>12</v>
      </c>
      <c r="D2897" s="9">
        <v>1000</v>
      </c>
      <c r="E2897" s="12">
        <v>1.2732456040794768</v>
      </c>
      <c r="F2897" s="9" t="s">
        <v>14</v>
      </c>
    </row>
    <row r="2898" spans="1:6">
      <c r="A2898" s="9" t="s">
        <v>19</v>
      </c>
      <c r="B2898" s="9">
        <v>30</v>
      </c>
      <c r="C2898" s="9" t="s">
        <v>12</v>
      </c>
      <c r="D2898" s="9">
        <v>950</v>
      </c>
      <c r="E2898" s="12">
        <v>1.2893435535871856</v>
      </c>
      <c r="F2898" s="9" t="s">
        <v>14</v>
      </c>
    </row>
    <row r="2899" spans="1:6">
      <c r="A2899" s="9" t="s">
        <v>19</v>
      </c>
      <c r="B2899" s="9">
        <v>30</v>
      </c>
      <c r="C2899" s="9" t="s">
        <v>12</v>
      </c>
      <c r="D2899" s="9">
        <v>900</v>
      </c>
      <c r="E2899" s="12">
        <v>1.2980996070575337</v>
      </c>
      <c r="F2899" s="9" t="s">
        <v>14</v>
      </c>
    </row>
    <row r="2900" spans="1:6">
      <c r="A2900" s="9" t="s">
        <v>19</v>
      </c>
      <c r="B2900" s="9">
        <v>30</v>
      </c>
      <c r="C2900" s="9" t="s">
        <v>12</v>
      </c>
      <c r="D2900" s="9">
        <v>850</v>
      </c>
      <c r="E2900" s="12">
        <v>1.3024891041541182</v>
      </c>
      <c r="F2900" s="9" t="s">
        <v>14</v>
      </c>
    </row>
    <row r="2901" spans="1:6">
      <c r="A2901" s="9" t="s">
        <v>19</v>
      </c>
      <c r="B2901" s="9">
        <v>30</v>
      </c>
      <c r="C2901" s="9" t="s">
        <v>12</v>
      </c>
      <c r="D2901" s="9">
        <v>800</v>
      </c>
      <c r="E2901" s="12">
        <v>1.308495747140296</v>
      </c>
      <c r="F2901" s="9" t="s">
        <v>14</v>
      </c>
    </row>
    <row r="2902" spans="1:6">
      <c r="A2902" s="9" t="s">
        <v>19</v>
      </c>
      <c r="B2902" s="9">
        <v>30</v>
      </c>
      <c r="C2902" s="9" t="s">
        <v>12</v>
      </c>
      <c r="D2902" s="9">
        <v>750</v>
      </c>
      <c r="E2902" s="12">
        <v>1.3091540878757943</v>
      </c>
      <c r="F2902" s="9" t="s">
        <v>14</v>
      </c>
    </row>
    <row r="2903" spans="1:6">
      <c r="A2903" s="9" t="s">
        <v>19</v>
      </c>
      <c r="B2903" s="9">
        <v>30</v>
      </c>
      <c r="C2903" s="9" t="s">
        <v>12</v>
      </c>
      <c r="D2903" s="9">
        <v>700</v>
      </c>
      <c r="E2903" s="12">
        <v>1.3143508736055054</v>
      </c>
      <c r="F2903" s="9" t="s">
        <v>14</v>
      </c>
    </row>
    <row r="2904" spans="1:6">
      <c r="A2904" s="9" t="s">
        <v>19</v>
      </c>
      <c r="B2904" s="9">
        <v>30</v>
      </c>
      <c r="C2904" s="9" t="s">
        <v>12</v>
      </c>
      <c r="D2904" s="9">
        <v>650</v>
      </c>
      <c r="E2904" s="12">
        <v>1.3193929299089526</v>
      </c>
      <c r="F2904" s="9" t="s">
        <v>14</v>
      </c>
    </row>
    <row r="2905" spans="1:6">
      <c r="A2905" s="9" t="s">
        <v>19</v>
      </c>
      <c r="B2905" s="9">
        <v>30</v>
      </c>
      <c r="C2905" s="9" t="s">
        <v>12</v>
      </c>
      <c r="D2905" s="9">
        <v>600</v>
      </c>
      <c r="E2905" s="12">
        <v>1.3207231557125654</v>
      </c>
      <c r="F2905" s="9" t="s">
        <v>14</v>
      </c>
    </row>
    <row r="2906" spans="1:6">
      <c r="A2906" s="9" t="s">
        <v>19</v>
      </c>
      <c r="B2906" s="9">
        <v>30</v>
      </c>
      <c r="C2906" s="9" t="s">
        <v>12</v>
      </c>
      <c r="D2906" s="9">
        <v>550</v>
      </c>
      <c r="E2906" s="12">
        <v>1.3240177400789825</v>
      </c>
      <c r="F2906" s="9" t="s">
        <v>14</v>
      </c>
    </row>
    <row r="2907" spans="1:6">
      <c r="A2907" s="9" t="s">
        <v>19</v>
      </c>
      <c r="B2907" s="9">
        <v>30</v>
      </c>
      <c r="C2907" s="9" t="s">
        <v>12</v>
      </c>
      <c r="D2907" s="9">
        <v>500</v>
      </c>
      <c r="E2907" s="12">
        <v>1.3244896374006594</v>
      </c>
      <c r="F2907" s="9" t="s">
        <v>14</v>
      </c>
    </row>
    <row r="2908" spans="1:6">
      <c r="A2908" s="9" t="s">
        <v>19</v>
      </c>
      <c r="B2908" s="9">
        <v>30</v>
      </c>
      <c r="C2908" s="9" t="s">
        <v>12</v>
      </c>
      <c r="D2908" s="9">
        <v>450</v>
      </c>
      <c r="E2908" s="12">
        <v>1.3285359952564511</v>
      </c>
      <c r="F2908" s="9" t="s">
        <v>14</v>
      </c>
    </row>
    <row r="2909" spans="1:6">
      <c r="A2909" s="9" t="s">
        <v>19</v>
      </c>
      <c r="B2909" s="9">
        <v>30</v>
      </c>
      <c r="C2909" s="9" t="s">
        <v>12</v>
      </c>
      <c r="D2909" s="9">
        <v>400</v>
      </c>
      <c r="E2909" s="12">
        <v>1.3262007193562533</v>
      </c>
      <c r="F2909" s="9" t="s">
        <v>14</v>
      </c>
    </row>
    <row r="2910" spans="1:6">
      <c r="A2910" s="9" t="s">
        <v>19</v>
      </c>
      <c r="B2910" s="9">
        <v>30</v>
      </c>
      <c r="C2910" s="9" t="s">
        <v>12</v>
      </c>
      <c r="D2910" s="9">
        <v>350</v>
      </c>
      <c r="E2910" s="12">
        <v>1.3273452216822947</v>
      </c>
      <c r="F2910" s="9" t="s">
        <v>14</v>
      </c>
    </row>
    <row r="2911" spans="1:6">
      <c r="A2911" s="9" t="s">
        <v>19</v>
      </c>
      <c r="B2911" s="9">
        <v>30</v>
      </c>
      <c r="C2911" s="9" t="s">
        <v>12</v>
      </c>
      <c r="D2911" s="9">
        <v>300</v>
      </c>
      <c r="E2911" s="12">
        <v>1.3300983203567127</v>
      </c>
      <c r="F2911" s="9" t="s">
        <v>14</v>
      </c>
    </row>
    <row r="2912" spans="1:6">
      <c r="A2912" s="9" t="s">
        <v>19</v>
      </c>
      <c r="B2912" s="9">
        <v>30</v>
      </c>
      <c r="C2912" s="9" t="s">
        <v>12</v>
      </c>
      <c r="D2912" s="9">
        <v>280</v>
      </c>
      <c r="E2912" s="12">
        <v>1.327689418577584</v>
      </c>
      <c r="F2912" s="9" t="s">
        <v>14</v>
      </c>
    </row>
    <row r="2913" spans="1:6">
      <c r="A2913" s="9" t="s">
        <v>19</v>
      </c>
      <c r="B2913" s="9">
        <v>30</v>
      </c>
      <c r="C2913" s="9" t="s">
        <v>12</v>
      </c>
      <c r="D2913" s="9">
        <v>260</v>
      </c>
      <c r="E2913" s="12">
        <v>1.3277611706240831</v>
      </c>
      <c r="F2913" s="9" t="s">
        <v>14</v>
      </c>
    </row>
    <row r="2914" spans="1:6">
      <c r="A2914" s="9" t="s">
        <v>19</v>
      </c>
      <c r="B2914" s="9">
        <v>30</v>
      </c>
      <c r="C2914" s="9" t="s">
        <v>12</v>
      </c>
      <c r="D2914" s="9">
        <v>240</v>
      </c>
      <c r="E2914" s="12">
        <v>1.3291124164242394</v>
      </c>
      <c r="F2914" s="9" t="s">
        <v>14</v>
      </c>
    </row>
    <row r="2915" spans="1:6">
      <c r="A2915" s="9" t="s">
        <v>19</v>
      </c>
      <c r="B2915" s="9">
        <v>30</v>
      </c>
      <c r="C2915" s="9" t="s">
        <v>12</v>
      </c>
      <c r="D2915" s="9">
        <v>220</v>
      </c>
      <c r="E2915" s="12">
        <v>1.3307399264133264</v>
      </c>
      <c r="F2915" s="9" t="s">
        <v>14</v>
      </c>
    </row>
    <row r="2916" spans="1:6">
      <c r="A2916" s="9" t="s">
        <v>19</v>
      </c>
      <c r="B2916" s="9">
        <v>30</v>
      </c>
      <c r="C2916" s="9" t="s">
        <v>12</v>
      </c>
      <c r="D2916" s="9">
        <v>200</v>
      </c>
      <c r="E2916" s="12">
        <v>1.3323190127389362</v>
      </c>
      <c r="F2916" s="9" t="s">
        <v>14</v>
      </c>
    </row>
    <row r="2917" spans="1:6">
      <c r="A2917" s="9" t="s">
        <v>19</v>
      </c>
      <c r="B2917" s="9">
        <v>30</v>
      </c>
      <c r="C2917" s="9" t="s">
        <v>12</v>
      </c>
      <c r="D2917" s="9">
        <v>180</v>
      </c>
      <c r="E2917" s="12">
        <v>1.3357541043014618</v>
      </c>
      <c r="F2917" s="9" t="s">
        <v>14</v>
      </c>
    </row>
    <row r="2918" spans="1:6">
      <c r="A2918" s="9" t="s">
        <v>19</v>
      </c>
      <c r="B2918" s="9">
        <v>30</v>
      </c>
      <c r="C2918" s="9" t="s">
        <v>12</v>
      </c>
      <c r="D2918" s="9">
        <v>160</v>
      </c>
      <c r="E2918" s="12">
        <v>1.3368248014663746</v>
      </c>
      <c r="F2918" s="9" t="s">
        <v>14</v>
      </c>
    </row>
    <row r="2919" spans="1:6">
      <c r="A2919" s="9" t="s">
        <v>19</v>
      </c>
      <c r="B2919" s="9">
        <v>30</v>
      </c>
      <c r="C2919" s="9" t="s">
        <v>12</v>
      </c>
      <c r="D2919" s="9">
        <v>140</v>
      </c>
      <c r="E2919" s="12">
        <v>1.3315209664390171</v>
      </c>
      <c r="F2919" s="9" t="s">
        <v>14</v>
      </c>
    </row>
    <row r="2920" spans="1:6">
      <c r="A2920" s="9" t="s">
        <v>19</v>
      </c>
      <c r="B2920" s="9">
        <v>30</v>
      </c>
      <c r="C2920" s="9" t="s">
        <v>12</v>
      </c>
      <c r="D2920" s="9">
        <v>120</v>
      </c>
      <c r="E2920" s="12">
        <v>1.3357873833199339</v>
      </c>
      <c r="F2920" s="9" t="s">
        <v>14</v>
      </c>
    </row>
    <row r="2921" spans="1:6">
      <c r="A2921" s="9" t="s">
        <v>19</v>
      </c>
      <c r="B2921" s="9">
        <v>30</v>
      </c>
      <c r="C2921" s="9" t="s">
        <v>12</v>
      </c>
      <c r="D2921" s="9">
        <v>100</v>
      </c>
      <c r="E2921" s="12">
        <v>1.3339692631841726</v>
      </c>
      <c r="F2921" s="9" t="s">
        <v>14</v>
      </c>
    </row>
    <row r="2922" spans="1:6">
      <c r="A2922" s="9" t="s">
        <v>19</v>
      </c>
      <c r="B2922" s="9">
        <v>30</v>
      </c>
      <c r="C2922" s="9" t="s">
        <v>12</v>
      </c>
      <c r="D2922" s="9">
        <v>80</v>
      </c>
      <c r="E2922" s="12">
        <v>1.332794656382732</v>
      </c>
      <c r="F2922" s="9" t="s">
        <v>14</v>
      </c>
    </row>
    <row r="2923" spans="1:6">
      <c r="A2923" s="9" t="s">
        <v>19</v>
      </c>
      <c r="B2923" s="9">
        <v>30</v>
      </c>
      <c r="C2923" s="9" t="s">
        <v>12</v>
      </c>
      <c r="D2923" s="9">
        <v>60</v>
      </c>
      <c r="E2923" s="12">
        <v>1.3316234353938881</v>
      </c>
      <c r="F2923" s="9" t="s">
        <v>14</v>
      </c>
    </row>
    <row r="2924" spans="1:6">
      <c r="A2924" s="9" t="s">
        <v>19</v>
      </c>
      <c r="B2924" s="9">
        <v>30</v>
      </c>
      <c r="C2924" s="9" t="s">
        <v>12</v>
      </c>
      <c r="D2924" s="9">
        <v>40</v>
      </c>
      <c r="E2924" s="12">
        <v>1.3250534620888588</v>
      </c>
      <c r="F2924" s="9" t="s">
        <v>14</v>
      </c>
    </row>
    <row r="2925" spans="1:6">
      <c r="A2925" s="9" t="s">
        <v>19</v>
      </c>
      <c r="B2925" s="9">
        <v>30</v>
      </c>
      <c r="C2925" s="9" t="s">
        <v>12</v>
      </c>
      <c r="D2925" s="9">
        <v>20</v>
      </c>
      <c r="E2925" s="12">
        <v>1.3245221343730147</v>
      </c>
      <c r="F2925" s="9" t="s">
        <v>14</v>
      </c>
    </row>
    <row r="2926" spans="1:6">
      <c r="A2926" s="9" t="s">
        <v>19</v>
      </c>
      <c r="B2926" s="9">
        <v>30</v>
      </c>
      <c r="C2926" s="9" t="s">
        <v>12</v>
      </c>
      <c r="D2926" s="9">
        <v>0</v>
      </c>
      <c r="E2926" s="12">
        <v>1.3233506377232078</v>
      </c>
      <c r="F2926" s="9" t="s">
        <v>14</v>
      </c>
    </row>
    <row r="2927" spans="1:6">
      <c r="A2927" s="9" t="s">
        <v>19</v>
      </c>
      <c r="B2927" s="9" t="s">
        <v>11</v>
      </c>
      <c r="C2927" s="9" t="s">
        <v>15</v>
      </c>
      <c r="D2927" s="9">
        <v>2000</v>
      </c>
      <c r="E2927" s="12">
        <v>7.7351849873860665</v>
      </c>
      <c r="F2927" s="12">
        <v>5.5692341626299949E-2</v>
      </c>
    </row>
    <row r="2928" spans="1:6">
      <c r="A2928" s="9" t="s">
        <v>19</v>
      </c>
      <c r="B2928" s="9" t="s">
        <v>11</v>
      </c>
      <c r="C2928" s="9" t="s">
        <v>15</v>
      </c>
      <c r="D2928" s="9">
        <v>1900</v>
      </c>
      <c r="E2928" s="12">
        <v>7.7310741742451965</v>
      </c>
      <c r="F2928" s="12">
        <v>4.7387126337912998E-2</v>
      </c>
    </row>
    <row r="2929" spans="1:6">
      <c r="A2929" s="9" t="s">
        <v>19</v>
      </c>
      <c r="B2929" s="9" t="s">
        <v>11</v>
      </c>
      <c r="C2929" s="9" t="s">
        <v>15</v>
      </c>
      <c r="D2929" s="9">
        <v>1800</v>
      </c>
      <c r="E2929" s="12">
        <v>7.7412322362263994</v>
      </c>
      <c r="F2929" s="12">
        <v>4.4608914941411788E-2</v>
      </c>
    </row>
    <row r="2930" spans="1:6">
      <c r="A2930" s="9" t="s">
        <v>19</v>
      </c>
      <c r="B2930" s="9" t="s">
        <v>11</v>
      </c>
      <c r="C2930" s="9" t="s">
        <v>15</v>
      </c>
      <c r="D2930" s="9">
        <v>1700</v>
      </c>
      <c r="E2930" s="12">
        <v>7.7481330235799133</v>
      </c>
      <c r="F2930" s="12">
        <v>3.7519335559720597E-2</v>
      </c>
    </row>
    <row r="2931" spans="1:6">
      <c r="A2931" s="9" t="s">
        <v>19</v>
      </c>
      <c r="B2931" s="9" t="s">
        <v>11</v>
      </c>
      <c r="C2931" s="9" t="s">
        <v>15</v>
      </c>
      <c r="D2931" s="9">
        <v>1600</v>
      </c>
      <c r="E2931" s="12">
        <v>7.7473400433858233</v>
      </c>
      <c r="F2931" s="12">
        <v>3.1640364959059697E-2</v>
      </c>
    </row>
    <row r="2932" spans="1:6">
      <c r="A2932" s="9" t="s">
        <v>19</v>
      </c>
      <c r="B2932" s="9" t="s">
        <v>11</v>
      </c>
      <c r="C2932" s="9" t="s">
        <v>15</v>
      </c>
      <c r="D2932" s="9">
        <v>1500</v>
      </c>
      <c r="E2932" s="12">
        <v>7.7482864061991377</v>
      </c>
      <c r="F2932" s="12">
        <v>2.2368646121033627E-2</v>
      </c>
    </row>
    <row r="2933" spans="1:6">
      <c r="A2933" s="9" t="s">
        <v>19</v>
      </c>
      <c r="B2933" s="9" t="s">
        <v>11</v>
      </c>
      <c r="C2933" s="9" t="s">
        <v>15</v>
      </c>
      <c r="D2933" s="9">
        <v>1400</v>
      </c>
      <c r="E2933" s="12">
        <v>7.747730731964114</v>
      </c>
      <c r="F2933" s="12">
        <v>1.9941873129119027E-2</v>
      </c>
    </row>
    <row r="2934" spans="1:6">
      <c r="A2934" s="9" t="s">
        <v>19</v>
      </c>
      <c r="B2934" s="9" t="s">
        <v>11</v>
      </c>
      <c r="C2934" s="9" t="s">
        <v>15</v>
      </c>
      <c r="D2934" s="9">
        <v>1300</v>
      </c>
      <c r="E2934" s="12">
        <v>7.7447141011556004</v>
      </c>
      <c r="F2934" s="12">
        <v>1.7276259173067476E-2</v>
      </c>
    </row>
    <row r="2935" spans="1:6">
      <c r="A2935" s="9" t="s">
        <v>19</v>
      </c>
      <c r="B2935" s="9" t="s">
        <v>11</v>
      </c>
      <c r="C2935" s="9" t="s">
        <v>15</v>
      </c>
      <c r="D2935" s="9">
        <v>1200</v>
      </c>
      <c r="E2935" s="12">
        <v>7.7349392573038775</v>
      </c>
      <c r="F2935" s="12">
        <v>1.69795901602534E-2</v>
      </c>
    </row>
    <row r="2936" spans="1:6">
      <c r="A2936" s="9" t="s">
        <v>19</v>
      </c>
      <c r="B2936" s="9" t="s">
        <v>11</v>
      </c>
      <c r="C2936" s="9" t="s">
        <v>15</v>
      </c>
      <c r="D2936" s="9">
        <v>1150</v>
      </c>
      <c r="E2936" s="12">
        <v>7.7356231212615949</v>
      </c>
      <c r="F2936" s="12">
        <v>2.4734130929711738E-2</v>
      </c>
    </row>
    <row r="2937" spans="1:6">
      <c r="A2937" s="9" t="s">
        <v>19</v>
      </c>
      <c r="B2937" s="9" t="s">
        <v>11</v>
      </c>
      <c r="C2937" s="9" t="s">
        <v>15</v>
      </c>
      <c r="D2937" s="9">
        <v>1100</v>
      </c>
      <c r="E2937" s="12">
        <v>7.7314233779907227</v>
      </c>
      <c r="F2937" s="12">
        <v>1.5430999094507004E-2</v>
      </c>
    </row>
    <row r="2938" spans="1:6">
      <c r="A2938" s="9" t="s">
        <v>19</v>
      </c>
      <c r="B2938" s="9" t="s">
        <v>11</v>
      </c>
      <c r="C2938" s="9" t="s">
        <v>15</v>
      </c>
      <c r="D2938" s="9">
        <v>1050</v>
      </c>
      <c r="E2938" s="18">
        <v>7.7335560321807844</v>
      </c>
      <c r="F2938" s="12">
        <v>1.8035816589574257E-2</v>
      </c>
    </row>
    <row r="2939" spans="1:6">
      <c r="A2939" s="9" t="s">
        <v>19</v>
      </c>
      <c r="B2939" s="9" t="s">
        <v>11</v>
      </c>
      <c r="C2939" s="9" t="s">
        <v>15</v>
      </c>
      <c r="D2939" s="9">
        <v>1000</v>
      </c>
      <c r="E2939" s="18">
        <v>7.7291614214579267</v>
      </c>
      <c r="F2939" s="12">
        <v>1.0532582436031794E-2</v>
      </c>
    </row>
    <row r="2940" spans="1:6">
      <c r="A2940" s="9" t="s">
        <v>19</v>
      </c>
      <c r="B2940" s="9" t="s">
        <v>11</v>
      </c>
      <c r="C2940" s="9" t="s">
        <v>15</v>
      </c>
      <c r="D2940" s="9">
        <v>950</v>
      </c>
      <c r="E2940" s="18">
        <v>7.7283816337585449</v>
      </c>
      <c r="F2940" s="12">
        <v>1.3492386320091088E-2</v>
      </c>
    </row>
    <row r="2941" spans="1:6">
      <c r="A2941" s="9" t="s">
        <v>19</v>
      </c>
      <c r="B2941" s="9" t="s">
        <v>11</v>
      </c>
      <c r="C2941" s="9" t="s">
        <v>15</v>
      </c>
      <c r="D2941" s="9">
        <v>900</v>
      </c>
      <c r="E2941" s="18">
        <v>7.727341016133626</v>
      </c>
      <c r="F2941" s="12">
        <v>8.116058736830023E-3</v>
      </c>
    </row>
    <row r="2942" spans="1:6">
      <c r="A2942" s="9" t="s">
        <v>19</v>
      </c>
      <c r="B2942" s="9" t="s">
        <v>11</v>
      </c>
      <c r="C2942" s="9" t="s">
        <v>15</v>
      </c>
      <c r="D2942" s="9">
        <v>850</v>
      </c>
      <c r="E2942" s="18">
        <v>7.7283833026885951</v>
      </c>
      <c r="F2942" s="12">
        <v>1.128287993375912E-2</v>
      </c>
    </row>
    <row r="2943" spans="1:6">
      <c r="A2943" s="9" t="s">
        <v>19</v>
      </c>
      <c r="B2943" s="9" t="s">
        <v>11</v>
      </c>
      <c r="C2943" s="9" t="s">
        <v>15</v>
      </c>
      <c r="D2943" s="9">
        <v>800</v>
      </c>
      <c r="E2943" s="18">
        <v>7.7274893124898272</v>
      </c>
      <c r="F2943" s="12">
        <v>9.4532195653735732E-3</v>
      </c>
    </row>
    <row r="2944" spans="1:6">
      <c r="A2944" s="9" t="s">
        <v>19</v>
      </c>
      <c r="B2944" s="9" t="s">
        <v>11</v>
      </c>
      <c r="C2944" s="9" t="s">
        <v>15</v>
      </c>
      <c r="D2944" s="9">
        <v>750</v>
      </c>
      <c r="E2944" s="18">
        <v>7.7270503044128453</v>
      </c>
      <c r="F2944" s="12">
        <v>1.3188929010814535E-2</v>
      </c>
    </row>
    <row r="2945" spans="1:6">
      <c r="A2945" s="9" t="s">
        <v>19</v>
      </c>
      <c r="B2945" s="9" t="s">
        <v>11</v>
      </c>
      <c r="C2945" s="9" t="s">
        <v>15</v>
      </c>
      <c r="D2945" s="9">
        <v>700</v>
      </c>
      <c r="E2945" s="18">
        <v>7.7273101806640634</v>
      </c>
      <c r="F2945" s="12">
        <v>1.1654945122213524E-2</v>
      </c>
    </row>
    <row r="2946" spans="1:6">
      <c r="A2946" s="9" t="s">
        <v>19</v>
      </c>
      <c r="B2946" s="9" t="s">
        <v>11</v>
      </c>
      <c r="C2946" s="9" t="s">
        <v>15</v>
      </c>
      <c r="D2946" s="9">
        <v>650</v>
      </c>
      <c r="E2946" s="18">
        <v>7.7308070659637451</v>
      </c>
      <c r="F2946" s="12">
        <v>1.6464582077078706E-2</v>
      </c>
    </row>
    <row r="2947" spans="1:6">
      <c r="A2947" s="9" t="s">
        <v>19</v>
      </c>
      <c r="B2947" s="9" t="s">
        <v>11</v>
      </c>
      <c r="C2947" s="9" t="s">
        <v>15</v>
      </c>
      <c r="D2947" s="9">
        <v>600</v>
      </c>
      <c r="E2947" s="18">
        <v>7.7274149258931466</v>
      </c>
      <c r="F2947" s="12">
        <v>1.0217442873378136E-2</v>
      </c>
    </row>
    <row r="2948" spans="1:6">
      <c r="A2948" s="9" t="s">
        <v>19</v>
      </c>
      <c r="B2948" s="9" t="s">
        <v>11</v>
      </c>
      <c r="C2948" s="9" t="s">
        <v>15</v>
      </c>
      <c r="D2948" s="9">
        <v>550</v>
      </c>
      <c r="E2948" s="18">
        <v>7.7245802879333496</v>
      </c>
      <c r="F2948" s="12">
        <v>1.2182125093589439E-2</v>
      </c>
    </row>
    <row r="2949" spans="1:6">
      <c r="A2949" s="9" t="s">
        <v>19</v>
      </c>
      <c r="B2949" s="9" t="s">
        <v>11</v>
      </c>
      <c r="C2949" s="9" t="s">
        <v>15</v>
      </c>
      <c r="D2949" s="9">
        <v>500</v>
      </c>
      <c r="E2949" s="18">
        <v>7.7213980356852234</v>
      </c>
      <c r="F2949" s="12">
        <v>7.6251076088455537E-3</v>
      </c>
    </row>
    <row r="2950" spans="1:6">
      <c r="A2950" s="9" t="s">
        <v>19</v>
      </c>
      <c r="B2950" s="9" t="s">
        <v>11</v>
      </c>
      <c r="C2950" s="9" t="s">
        <v>15</v>
      </c>
      <c r="D2950" s="9">
        <v>450</v>
      </c>
      <c r="E2950" s="18">
        <v>7.7165930271148699</v>
      </c>
      <c r="F2950" s="12">
        <v>1.0414317679647872E-2</v>
      </c>
    </row>
    <row r="2951" spans="1:6">
      <c r="A2951" s="9" t="s">
        <v>19</v>
      </c>
      <c r="B2951" s="9" t="s">
        <v>11</v>
      </c>
      <c r="C2951" s="9" t="s">
        <v>15</v>
      </c>
      <c r="D2951" s="9">
        <v>400</v>
      </c>
      <c r="E2951" s="18">
        <v>7.71397606531779</v>
      </c>
      <c r="F2951" s="12">
        <v>7.3558037601671343E-3</v>
      </c>
    </row>
    <row r="2952" spans="1:6">
      <c r="A2952" s="9" t="s">
        <v>19</v>
      </c>
      <c r="B2952" s="9" t="s">
        <v>11</v>
      </c>
      <c r="C2952" s="9" t="s">
        <v>15</v>
      </c>
      <c r="D2952" s="9">
        <v>350</v>
      </c>
      <c r="E2952" s="18">
        <v>7.71067547798157</v>
      </c>
      <c r="F2952" s="12">
        <v>1.2905365014031984E-2</v>
      </c>
    </row>
    <row r="2953" spans="1:6">
      <c r="A2953" s="9" t="s">
        <v>19</v>
      </c>
      <c r="B2953" s="9" t="s">
        <v>11</v>
      </c>
      <c r="C2953" s="9" t="s">
        <v>15</v>
      </c>
      <c r="D2953" s="9">
        <v>300</v>
      </c>
      <c r="E2953" s="18">
        <v>7.7103862762451163</v>
      </c>
      <c r="F2953" s="12">
        <v>9.4172860125034535E-3</v>
      </c>
    </row>
    <row r="2954" spans="1:6">
      <c r="A2954" s="9" t="s">
        <v>19</v>
      </c>
      <c r="B2954" s="9" t="s">
        <v>11</v>
      </c>
      <c r="C2954" s="9" t="s">
        <v>15</v>
      </c>
      <c r="D2954" s="9">
        <v>280</v>
      </c>
      <c r="E2954" s="18">
        <v>7.7102069854736301</v>
      </c>
      <c r="F2954" s="12">
        <v>8.6761925883300402E-3</v>
      </c>
    </row>
    <row r="2955" spans="1:6">
      <c r="A2955" s="9" t="s">
        <v>19</v>
      </c>
      <c r="B2955" s="9" t="s">
        <v>11</v>
      </c>
      <c r="C2955" s="9" t="s">
        <v>15</v>
      </c>
      <c r="D2955" s="9">
        <v>260</v>
      </c>
      <c r="E2955" s="18">
        <v>7.7089810371398926</v>
      </c>
      <c r="F2955" s="12">
        <v>9.671512252904883E-3</v>
      </c>
    </row>
    <row r="2956" spans="1:6">
      <c r="A2956" s="9" t="s">
        <v>19</v>
      </c>
      <c r="B2956" s="9" t="s">
        <v>11</v>
      </c>
      <c r="C2956" s="9" t="s">
        <v>15</v>
      </c>
      <c r="D2956" s="9">
        <v>240</v>
      </c>
      <c r="E2956" s="18">
        <v>7.7078374226888009</v>
      </c>
      <c r="F2956" s="12">
        <v>9.8096857335625148E-3</v>
      </c>
    </row>
    <row r="2957" spans="1:6">
      <c r="A2957" s="9" t="s">
        <v>19</v>
      </c>
      <c r="B2957" s="9" t="s">
        <v>11</v>
      </c>
      <c r="C2957" s="9" t="s">
        <v>15</v>
      </c>
      <c r="D2957" s="9">
        <v>220</v>
      </c>
      <c r="E2957" s="18">
        <v>7.7076776822408064</v>
      </c>
      <c r="F2957" s="12">
        <v>9.7346554990256351E-3</v>
      </c>
    </row>
    <row r="2958" spans="1:6">
      <c r="A2958" s="9" t="s">
        <v>19</v>
      </c>
      <c r="B2958" s="9" t="s">
        <v>11</v>
      </c>
      <c r="C2958" s="9" t="s">
        <v>15</v>
      </c>
      <c r="D2958" s="9">
        <v>200</v>
      </c>
      <c r="E2958" s="18">
        <v>7.7071166038513157</v>
      </c>
      <c r="F2958" s="12">
        <v>1.0493342761178696E-2</v>
      </c>
    </row>
    <row r="2959" spans="1:6">
      <c r="A2959" s="9" t="s">
        <v>19</v>
      </c>
      <c r="B2959" s="9" t="s">
        <v>11</v>
      </c>
      <c r="C2959" s="9" t="s">
        <v>15</v>
      </c>
      <c r="D2959" s="9">
        <v>180</v>
      </c>
      <c r="E2959" s="18">
        <v>7.7058679262797041</v>
      </c>
      <c r="F2959" s="12">
        <v>9.3075841420400367E-3</v>
      </c>
    </row>
    <row r="2960" spans="1:6">
      <c r="A2960" s="9" t="s">
        <v>19</v>
      </c>
      <c r="B2960" s="9" t="s">
        <v>11</v>
      </c>
      <c r="C2960" s="9" t="s">
        <v>15</v>
      </c>
      <c r="D2960" s="9">
        <v>160</v>
      </c>
      <c r="E2960" s="18">
        <v>7.7062630653381374</v>
      </c>
      <c r="F2960" s="12">
        <v>9.0311972487841473E-3</v>
      </c>
    </row>
    <row r="2961" spans="1:6">
      <c r="A2961" s="9" t="s">
        <v>19</v>
      </c>
      <c r="B2961" s="9" t="s">
        <v>11</v>
      </c>
      <c r="C2961" s="9" t="s">
        <v>15</v>
      </c>
      <c r="D2961" s="9">
        <v>140</v>
      </c>
      <c r="E2961" s="18">
        <v>7.7058245340983094</v>
      </c>
      <c r="F2961" s="12">
        <v>9.3021755721030067E-3</v>
      </c>
    </row>
    <row r="2962" spans="1:6">
      <c r="A2962" s="9" t="s">
        <v>19</v>
      </c>
      <c r="B2962" s="9" t="s">
        <v>11</v>
      </c>
      <c r="C2962" s="9" t="s">
        <v>15</v>
      </c>
      <c r="D2962" s="9">
        <v>120</v>
      </c>
      <c r="E2962" s="18">
        <v>7.7067465782165527</v>
      </c>
      <c r="F2962" s="12">
        <v>1.0054522906889676E-2</v>
      </c>
    </row>
    <row r="2963" spans="1:6">
      <c r="A2963" s="9" t="s">
        <v>19</v>
      </c>
      <c r="B2963" s="9" t="s">
        <v>11</v>
      </c>
      <c r="C2963" s="9" t="s">
        <v>15</v>
      </c>
      <c r="D2963" s="9">
        <v>100</v>
      </c>
      <c r="E2963" s="18">
        <v>7.7074702580769872</v>
      </c>
      <c r="F2963" s="12">
        <v>8.59637083120845E-3</v>
      </c>
    </row>
    <row r="2964" spans="1:6">
      <c r="A2964" s="9" t="s">
        <v>19</v>
      </c>
      <c r="B2964" s="9" t="s">
        <v>11</v>
      </c>
      <c r="C2964" s="9" t="s">
        <v>15</v>
      </c>
      <c r="D2964" s="9">
        <v>80</v>
      </c>
      <c r="E2964" s="18">
        <v>7.70723581314087</v>
      </c>
      <c r="F2964" s="12">
        <v>9.6944013910672516E-3</v>
      </c>
    </row>
    <row r="2965" spans="1:6">
      <c r="A2965" s="9" t="s">
        <v>19</v>
      </c>
      <c r="B2965" s="9" t="s">
        <v>11</v>
      </c>
      <c r="C2965" s="9" t="s">
        <v>15</v>
      </c>
      <c r="D2965" s="9">
        <v>60</v>
      </c>
      <c r="E2965" s="18">
        <v>7.7070779800415066</v>
      </c>
      <c r="F2965" s="12">
        <v>1.0095938868270401E-2</v>
      </c>
    </row>
    <row r="2966" spans="1:6">
      <c r="A2966" s="9" t="s">
        <v>19</v>
      </c>
      <c r="B2966" s="9" t="s">
        <v>11</v>
      </c>
      <c r="C2966" s="9" t="s">
        <v>15</v>
      </c>
      <c r="D2966" s="9">
        <v>40</v>
      </c>
      <c r="E2966" s="18">
        <v>7.7069589296976728</v>
      </c>
      <c r="F2966" s="12">
        <v>8.3635614048475776E-3</v>
      </c>
    </row>
    <row r="2967" spans="1:6">
      <c r="A2967" s="9" t="s">
        <v>19</v>
      </c>
      <c r="B2967" s="9" t="s">
        <v>11</v>
      </c>
      <c r="C2967" s="9" t="s">
        <v>15</v>
      </c>
      <c r="D2967" s="9">
        <v>20</v>
      </c>
      <c r="E2967" s="18">
        <v>7.7074788411458313</v>
      </c>
      <c r="F2967" s="12">
        <v>8.3161689034875631E-3</v>
      </c>
    </row>
    <row r="2968" spans="1:6">
      <c r="A2968" s="9" t="s">
        <v>19</v>
      </c>
      <c r="B2968" s="9" t="s">
        <v>11</v>
      </c>
      <c r="C2968" s="9" t="s">
        <v>15</v>
      </c>
      <c r="D2968" s="9">
        <v>0</v>
      </c>
      <c r="E2968" s="18">
        <v>7.7061316172281904</v>
      </c>
      <c r="F2968" s="12">
        <v>8.5859430895934147E-3</v>
      </c>
    </row>
    <row r="2969" spans="1:6">
      <c r="A2969" s="9" t="s">
        <v>19</v>
      </c>
      <c r="B2969" s="9">
        <v>5</v>
      </c>
      <c r="C2969" s="9" t="s">
        <v>15</v>
      </c>
      <c r="D2969" s="9">
        <v>2000</v>
      </c>
      <c r="E2969" s="18">
        <v>7.6578631401062003</v>
      </c>
      <c r="F2969" s="9" t="s">
        <v>14</v>
      </c>
    </row>
    <row r="2970" spans="1:6">
      <c r="A2970" s="9" t="s">
        <v>19</v>
      </c>
      <c r="B2970" s="9">
        <v>5</v>
      </c>
      <c r="C2970" s="9" t="s">
        <v>15</v>
      </c>
      <c r="D2970" s="9">
        <v>1900</v>
      </c>
      <c r="E2970" s="18">
        <v>7.6416282653808603</v>
      </c>
      <c r="F2970" s="9" t="s">
        <v>14</v>
      </c>
    </row>
    <row r="2971" spans="1:6">
      <c r="A2971" s="9" t="s">
        <v>19</v>
      </c>
      <c r="B2971" s="9">
        <v>5</v>
      </c>
      <c r="C2971" s="9" t="s">
        <v>15</v>
      </c>
      <c r="D2971" s="9">
        <v>1800</v>
      </c>
      <c r="E2971" s="18">
        <v>7.6312923431396502</v>
      </c>
      <c r="F2971" s="9" t="s">
        <v>14</v>
      </c>
    </row>
    <row r="2972" spans="1:6">
      <c r="A2972" s="9" t="s">
        <v>19</v>
      </c>
      <c r="B2972" s="9">
        <v>5</v>
      </c>
      <c r="C2972" s="9" t="s">
        <v>15</v>
      </c>
      <c r="D2972" s="9">
        <v>1700</v>
      </c>
      <c r="E2972" s="18">
        <v>7.6277875900268599</v>
      </c>
      <c r="F2972" s="9" t="s">
        <v>14</v>
      </c>
    </row>
    <row r="2973" spans="1:6">
      <c r="A2973" s="9" t="s">
        <v>19</v>
      </c>
      <c r="B2973" s="9">
        <v>5</v>
      </c>
      <c r="C2973" s="9" t="s">
        <v>15</v>
      </c>
      <c r="D2973" s="9">
        <v>1600</v>
      </c>
      <c r="E2973" s="18">
        <v>7.6262264251709002</v>
      </c>
      <c r="F2973" s="9" t="s">
        <v>14</v>
      </c>
    </row>
    <row r="2974" spans="1:6">
      <c r="A2974" s="9" t="s">
        <v>19</v>
      </c>
      <c r="B2974" s="9">
        <v>5</v>
      </c>
      <c r="C2974" s="9" t="s">
        <v>15</v>
      </c>
      <c r="D2974" s="9">
        <v>1500</v>
      </c>
      <c r="E2974" s="18">
        <v>7.62489891052246</v>
      </c>
      <c r="F2974" s="9" t="s">
        <v>14</v>
      </c>
    </row>
    <row r="2975" spans="1:6">
      <c r="A2975" s="9" t="s">
        <v>19</v>
      </c>
      <c r="B2975" s="9">
        <v>5</v>
      </c>
      <c r="C2975" s="9" t="s">
        <v>15</v>
      </c>
      <c r="D2975" s="9">
        <v>1400</v>
      </c>
      <c r="E2975" s="18">
        <v>7.6126956939697301</v>
      </c>
      <c r="F2975" s="9" t="s">
        <v>14</v>
      </c>
    </row>
    <row r="2976" spans="1:6">
      <c r="A2976" s="9" t="s">
        <v>19</v>
      </c>
      <c r="B2976" s="9">
        <v>5</v>
      </c>
      <c r="C2976" s="9" t="s">
        <v>15</v>
      </c>
      <c r="D2976" s="9">
        <v>1300</v>
      </c>
      <c r="E2976" s="18">
        <v>7.6082520484924299</v>
      </c>
      <c r="F2976" s="9" t="s">
        <v>14</v>
      </c>
    </row>
    <row r="2977" spans="1:6">
      <c r="A2977" s="9" t="s">
        <v>19</v>
      </c>
      <c r="B2977" s="9">
        <v>5</v>
      </c>
      <c r="C2977" s="9" t="s">
        <v>15</v>
      </c>
      <c r="D2977" s="9">
        <v>1200</v>
      </c>
      <c r="E2977" s="18">
        <v>7.6088008880615199</v>
      </c>
      <c r="F2977" s="9" t="s">
        <v>14</v>
      </c>
    </row>
    <row r="2978" spans="1:6">
      <c r="A2978" s="9" t="s">
        <v>19</v>
      </c>
      <c r="B2978" s="9">
        <v>5</v>
      </c>
      <c r="C2978" s="9" t="s">
        <v>15</v>
      </c>
      <c r="D2978" s="9">
        <v>1150</v>
      </c>
      <c r="E2978" s="18">
        <v>7.6036624908447301</v>
      </c>
      <c r="F2978" s="9" t="s">
        <v>14</v>
      </c>
    </row>
    <row r="2979" spans="1:6">
      <c r="A2979" s="9" t="s">
        <v>19</v>
      </c>
      <c r="B2979" s="9">
        <v>5</v>
      </c>
      <c r="C2979" s="9" t="s">
        <v>15</v>
      </c>
      <c r="D2979" s="9">
        <v>1100</v>
      </c>
      <c r="E2979" s="18">
        <v>7.5957803726196298</v>
      </c>
      <c r="F2979" s="9" t="s">
        <v>14</v>
      </c>
    </row>
    <row r="2980" spans="1:6">
      <c r="A2980" s="9" t="s">
        <v>19</v>
      </c>
      <c r="B2980" s="9">
        <v>5</v>
      </c>
      <c r="C2980" s="9" t="s">
        <v>15</v>
      </c>
      <c r="D2980" s="9">
        <v>1050</v>
      </c>
      <c r="E2980" s="18">
        <v>7.5944705009460503</v>
      </c>
      <c r="F2980" s="9" t="s">
        <v>14</v>
      </c>
    </row>
    <row r="2981" spans="1:6">
      <c r="A2981" s="9" t="s">
        <v>19</v>
      </c>
      <c r="B2981" s="9">
        <v>5</v>
      </c>
      <c r="C2981" s="9" t="s">
        <v>15</v>
      </c>
      <c r="D2981" s="9">
        <v>1000</v>
      </c>
      <c r="E2981" s="18">
        <v>7.5969963073730504</v>
      </c>
      <c r="F2981" s="9" t="s">
        <v>14</v>
      </c>
    </row>
    <row r="2982" spans="1:6">
      <c r="A2982" s="9" t="s">
        <v>19</v>
      </c>
      <c r="B2982" s="9">
        <v>5</v>
      </c>
      <c r="C2982" s="9" t="s">
        <v>15</v>
      </c>
      <c r="D2982" s="9">
        <v>950</v>
      </c>
      <c r="E2982" s="18">
        <v>7.5945339202880904</v>
      </c>
      <c r="F2982" s="9" t="s">
        <v>14</v>
      </c>
    </row>
    <row r="2983" spans="1:6">
      <c r="A2983" s="9" t="s">
        <v>19</v>
      </c>
      <c r="B2983" s="9">
        <v>5</v>
      </c>
      <c r="C2983" s="9" t="s">
        <v>15</v>
      </c>
      <c r="D2983" s="9">
        <v>900</v>
      </c>
      <c r="E2983" s="18">
        <v>7.5897555351257298</v>
      </c>
      <c r="F2983" s="9" t="s">
        <v>14</v>
      </c>
    </row>
    <row r="2984" spans="1:6">
      <c r="A2984" s="9" t="s">
        <v>19</v>
      </c>
      <c r="B2984" s="9">
        <v>5</v>
      </c>
      <c r="C2984" s="9" t="s">
        <v>15</v>
      </c>
      <c r="D2984" s="9">
        <v>850</v>
      </c>
      <c r="E2984" s="18">
        <v>7.5874128341674796</v>
      </c>
      <c r="F2984" s="9" t="s">
        <v>14</v>
      </c>
    </row>
    <row r="2985" spans="1:6">
      <c r="A2985" s="9" t="s">
        <v>19</v>
      </c>
      <c r="B2985" s="9">
        <v>5</v>
      </c>
      <c r="C2985" s="9" t="s">
        <v>15</v>
      </c>
      <c r="D2985" s="9">
        <v>800</v>
      </c>
      <c r="E2985" s="18">
        <v>7.5855522155761701</v>
      </c>
      <c r="F2985" s="9" t="s">
        <v>14</v>
      </c>
    </row>
    <row r="2986" spans="1:6">
      <c r="A2986" s="9" t="s">
        <v>19</v>
      </c>
      <c r="B2986" s="9">
        <v>5</v>
      </c>
      <c r="C2986" s="9" t="s">
        <v>15</v>
      </c>
      <c r="D2986" s="9">
        <v>750</v>
      </c>
      <c r="E2986" s="18">
        <v>7.5843701362609899</v>
      </c>
      <c r="F2986" s="9" t="s">
        <v>14</v>
      </c>
    </row>
    <row r="2987" spans="1:6">
      <c r="A2987" s="9" t="s">
        <v>19</v>
      </c>
      <c r="B2987" s="9">
        <v>5</v>
      </c>
      <c r="C2987" s="9" t="s">
        <v>15</v>
      </c>
      <c r="D2987" s="9">
        <v>700</v>
      </c>
      <c r="E2987" s="18">
        <v>7.5827980041503897</v>
      </c>
      <c r="F2987" s="9" t="s">
        <v>14</v>
      </c>
    </row>
    <row r="2988" spans="1:6">
      <c r="A2988" s="9" t="s">
        <v>19</v>
      </c>
      <c r="B2988" s="9">
        <v>5</v>
      </c>
      <c r="C2988" s="9" t="s">
        <v>15</v>
      </c>
      <c r="D2988" s="9">
        <v>650</v>
      </c>
      <c r="E2988" s="18">
        <v>7.57991647720337</v>
      </c>
      <c r="F2988" s="9" t="s">
        <v>14</v>
      </c>
    </row>
    <row r="2989" spans="1:6">
      <c r="A2989" s="9" t="s">
        <v>19</v>
      </c>
      <c r="B2989" s="9">
        <v>5</v>
      </c>
      <c r="C2989" s="9" t="s">
        <v>15</v>
      </c>
      <c r="D2989" s="9">
        <v>600</v>
      </c>
      <c r="E2989" s="18">
        <v>7.57641553878784</v>
      </c>
      <c r="F2989" s="9" t="s">
        <v>14</v>
      </c>
    </row>
    <row r="2990" spans="1:6">
      <c r="A2990" s="9" t="s">
        <v>19</v>
      </c>
      <c r="B2990" s="9">
        <v>5</v>
      </c>
      <c r="C2990" s="9" t="s">
        <v>15</v>
      </c>
      <c r="D2990" s="9">
        <v>550</v>
      </c>
      <c r="E2990" s="18">
        <v>7.57238674163818</v>
      </c>
      <c r="F2990" s="9" t="s">
        <v>14</v>
      </c>
    </row>
    <row r="2991" spans="1:6">
      <c r="A2991" s="9" t="s">
        <v>19</v>
      </c>
      <c r="B2991" s="9">
        <v>5</v>
      </c>
      <c r="C2991" s="9" t="s">
        <v>15</v>
      </c>
      <c r="D2991" s="9">
        <v>500</v>
      </c>
      <c r="E2991" s="18">
        <v>7.5631337165832502</v>
      </c>
      <c r="F2991" s="9" t="s">
        <v>14</v>
      </c>
    </row>
    <row r="2992" spans="1:6">
      <c r="A2992" s="9" t="s">
        <v>19</v>
      </c>
      <c r="B2992" s="9">
        <v>5</v>
      </c>
      <c r="C2992" s="9" t="s">
        <v>15</v>
      </c>
      <c r="D2992" s="9">
        <v>450</v>
      </c>
      <c r="E2992" s="18">
        <v>7.5598769187927202</v>
      </c>
      <c r="F2992" s="9" t="s">
        <v>14</v>
      </c>
    </row>
    <row r="2993" spans="1:6">
      <c r="A2993" s="9" t="s">
        <v>19</v>
      </c>
      <c r="B2993" s="9">
        <v>5</v>
      </c>
      <c r="C2993" s="9" t="s">
        <v>15</v>
      </c>
      <c r="D2993" s="9">
        <v>400</v>
      </c>
      <c r="E2993" s="18">
        <v>7.5562458038330096</v>
      </c>
      <c r="F2993" s="9" t="s">
        <v>14</v>
      </c>
    </row>
    <row r="2994" spans="1:6">
      <c r="A2994" s="9" t="s">
        <v>19</v>
      </c>
      <c r="B2994" s="9">
        <v>5</v>
      </c>
      <c r="C2994" s="9" t="s">
        <v>15</v>
      </c>
      <c r="D2994" s="9">
        <v>350</v>
      </c>
      <c r="E2994" s="18">
        <v>7.5546345710754403</v>
      </c>
      <c r="F2994" s="9" t="s">
        <v>14</v>
      </c>
    </row>
    <row r="2995" spans="1:6">
      <c r="A2995" s="9" t="s">
        <v>19</v>
      </c>
      <c r="B2995" s="9">
        <v>5</v>
      </c>
      <c r="C2995" s="9" t="s">
        <v>15</v>
      </c>
      <c r="D2995" s="9">
        <v>300</v>
      </c>
      <c r="E2995" s="18">
        <v>7.55423927307129</v>
      </c>
      <c r="F2995" s="9" t="s">
        <v>14</v>
      </c>
    </row>
    <row r="2996" spans="1:6">
      <c r="A2996" s="9" t="s">
        <v>19</v>
      </c>
      <c r="B2996" s="9">
        <v>5</v>
      </c>
      <c r="C2996" s="9" t="s">
        <v>15</v>
      </c>
      <c r="D2996" s="9">
        <v>280</v>
      </c>
      <c r="E2996" s="18">
        <v>7.5522842407226598</v>
      </c>
      <c r="F2996" s="9" t="s">
        <v>14</v>
      </c>
    </row>
    <row r="2997" spans="1:6">
      <c r="A2997" s="9" t="s">
        <v>19</v>
      </c>
      <c r="B2997" s="9">
        <v>5</v>
      </c>
      <c r="C2997" s="9" t="s">
        <v>15</v>
      </c>
      <c r="D2997" s="9">
        <v>260</v>
      </c>
      <c r="E2997" s="18">
        <v>7.5484938621520996</v>
      </c>
      <c r="F2997" s="9" t="s">
        <v>14</v>
      </c>
    </row>
    <row r="2998" spans="1:6">
      <c r="A2998" s="9" t="s">
        <v>19</v>
      </c>
      <c r="B2998" s="9">
        <v>5</v>
      </c>
      <c r="C2998" s="9" t="s">
        <v>15</v>
      </c>
      <c r="D2998" s="9">
        <v>240</v>
      </c>
      <c r="E2998" s="18">
        <v>7.5453753471374503</v>
      </c>
      <c r="F2998" s="9" t="s">
        <v>14</v>
      </c>
    </row>
    <row r="2999" spans="1:6">
      <c r="A2999" s="9" t="s">
        <v>19</v>
      </c>
      <c r="B2999" s="9">
        <v>5</v>
      </c>
      <c r="C2999" s="9" t="s">
        <v>15</v>
      </c>
      <c r="D2999" s="9">
        <v>220</v>
      </c>
      <c r="E2999" s="18">
        <v>7.5445418357849103</v>
      </c>
      <c r="F2999" s="9" t="s">
        <v>14</v>
      </c>
    </row>
    <row r="3000" spans="1:6">
      <c r="A3000" s="9" t="s">
        <v>19</v>
      </c>
      <c r="B3000" s="9">
        <v>5</v>
      </c>
      <c r="C3000" s="9" t="s">
        <v>15</v>
      </c>
      <c r="D3000" s="9">
        <v>200</v>
      </c>
      <c r="E3000" s="18">
        <v>7.5454788208007804</v>
      </c>
      <c r="F3000" s="9" t="s">
        <v>14</v>
      </c>
    </row>
    <row r="3001" spans="1:6">
      <c r="A3001" s="9" t="s">
        <v>19</v>
      </c>
      <c r="B3001" s="9">
        <v>5</v>
      </c>
      <c r="C3001" s="9" t="s">
        <v>15</v>
      </c>
      <c r="D3001" s="9">
        <v>180</v>
      </c>
      <c r="E3001" s="18">
        <v>7.5447258949279803</v>
      </c>
      <c r="F3001" s="9" t="s">
        <v>14</v>
      </c>
    </row>
    <row r="3002" spans="1:6">
      <c r="A3002" s="9" t="s">
        <v>19</v>
      </c>
      <c r="B3002" s="9">
        <v>5</v>
      </c>
      <c r="C3002" s="9" t="s">
        <v>15</v>
      </c>
      <c r="D3002" s="9">
        <v>160</v>
      </c>
      <c r="E3002" s="18">
        <v>7.5478630065918004</v>
      </c>
      <c r="F3002" s="9" t="s">
        <v>14</v>
      </c>
    </row>
    <row r="3003" spans="1:6">
      <c r="A3003" s="9" t="s">
        <v>19</v>
      </c>
      <c r="B3003" s="9">
        <v>5</v>
      </c>
      <c r="C3003" s="9" t="s">
        <v>15</v>
      </c>
      <c r="D3003" s="9">
        <v>140</v>
      </c>
      <c r="E3003" s="18">
        <v>7.5493230819702104</v>
      </c>
      <c r="F3003" s="9" t="s">
        <v>14</v>
      </c>
    </row>
    <row r="3004" spans="1:6">
      <c r="A3004" s="9" t="s">
        <v>19</v>
      </c>
      <c r="B3004" s="9">
        <v>5</v>
      </c>
      <c r="C3004" s="9" t="s">
        <v>15</v>
      </c>
      <c r="D3004" s="9">
        <v>120</v>
      </c>
      <c r="E3004" s="18">
        <v>7.5513176918029803</v>
      </c>
      <c r="F3004" s="9" t="s">
        <v>14</v>
      </c>
    </row>
    <row r="3005" spans="1:6">
      <c r="A3005" s="9" t="s">
        <v>19</v>
      </c>
      <c r="B3005" s="9">
        <v>5</v>
      </c>
      <c r="C3005" s="9" t="s">
        <v>15</v>
      </c>
      <c r="D3005" s="9">
        <v>100</v>
      </c>
      <c r="E3005" s="18">
        <v>7.5528602600097701</v>
      </c>
      <c r="F3005" s="9" t="s">
        <v>14</v>
      </c>
    </row>
    <row r="3006" spans="1:6">
      <c r="A3006" s="9" t="s">
        <v>19</v>
      </c>
      <c r="B3006" s="9">
        <v>5</v>
      </c>
      <c r="C3006" s="9" t="s">
        <v>15</v>
      </c>
      <c r="D3006" s="9">
        <v>80</v>
      </c>
      <c r="E3006" s="18">
        <v>7.5584125518798801</v>
      </c>
      <c r="F3006" s="9" t="s">
        <v>14</v>
      </c>
    </row>
    <row r="3007" spans="1:6">
      <c r="A3007" s="9" t="s">
        <v>19</v>
      </c>
      <c r="B3007" s="9">
        <v>5</v>
      </c>
      <c r="C3007" s="9" t="s">
        <v>15</v>
      </c>
      <c r="D3007" s="9">
        <v>60</v>
      </c>
      <c r="E3007" s="18">
        <v>7.5621657371520996</v>
      </c>
      <c r="F3007" s="9" t="s">
        <v>14</v>
      </c>
    </row>
    <row r="3008" spans="1:6">
      <c r="A3008" s="9" t="s">
        <v>19</v>
      </c>
      <c r="B3008" s="9">
        <v>5</v>
      </c>
      <c r="C3008" s="9" t="s">
        <v>15</v>
      </c>
      <c r="D3008" s="9">
        <v>40</v>
      </c>
      <c r="E3008" s="18">
        <v>7.5637350082397496</v>
      </c>
      <c r="F3008" s="9" t="s">
        <v>14</v>
      </c>
    </row>
    <row r="3009" spans="1:6">
      <c r="A3009" s="9" t="s">
        <v>19</v>
      </c>
      <c r="B3009" s="9">
        <v>5</v>
      </c>
      <c r="C3009" s="9" t="s">
        <v>15</v>
      </c>
      <c r="D3009" s="9">
        <v>20</v>
      </c>
      <c r="E3009" s="18">
        <v>7.5642523765564</v>
      </c>
      <c r="F3009" s="9" t="s">
        <v>14</v>
      </c>
    </row>
    <row r="3010" spans="1:6">
      <c r="A3010" s="9" t="s">
        <v>19</v>
      </c>
      <c r="B3010" s="9">
        <v>5</v>
      </c>
      <c r="C3010" s="9" t="s">
        <v>15</v>
      </c>
      <c r="D3010" s="9">
        <v>0</v>
      </c>
      <c r="E3010" s="18">
        <v>7.56498098373413</v>
      </c>
      <c r="F3010" s="9" t="s">
        <v>14</v>
      </c>
    </row>
    <row r="3011" spans="1:6">
      <c r="A3011" s="9" t="s">
        <v>19</v>
      </c>
      <c r="B3011" s="9">
        <v>10</v>
      </c>
      <c r="C3011" s="9" t="s">
        <v>15</v>
      </c>
      <c r="D3011" s="9">
        <v>2000</v>
      </c>
      <c r="E3011" s="18">
        <v>7.52407026290894</v>
      </c>
      <c r="F3011" s="9" t="s">
        <v>14</v>
      </c>
    </row>
    <row r="3012" spans="1:6">
      <c r="A3012" s="9" t="s">
        <v>19</v>
      </c>
      <c r="B3012" s="9">
        <v>10</v>
      </c>
      <c r="C3012" s="9" t="s">
        <v>15</v>
      </c>
      <c r="D3012" s="9">
        <v>1900</v>
      </c>
      <c r="E3012" s="18">
        <v>7.5252356529235804</v>
      </c>
      <c r="F3012" s="9" t="s">
        <v>14</v>
      </c>
    </row>
    <row r="3013" spans="1:6">
      <c r="A3013" s="9" t="s">
        <v>19</v>
      </c>
      <c r="B3013" s="9">
        <v>10</v>
      </c>
      <c r="C3013" s="9" t="s">
        <v>15</v>
      </c>
      <c r="D3013" s="9">
        <v>1800</v>
      </c>
      <c r="E3013" s="18">
        <v>7.5303273200988796</v>
      </c>
      <c r="F3013" s="9" t="s">
        <v>14</v>
      </c>
    </row>
    <row r="3014" spans="1:6">
      <c r="A3014" s="9" t="s">
        <v>19</v>
      </c>
      <c r="B3014" s="9">
        <v>10</v>
      </c>
      <c r="C3014" s="9" t="s">
        <v>15</v>
      </c>
      <c r="D3014" s="9">
        <v>1700</v>
      </c>
      <c r="E3014" s="18">
        <v>7.8125982284545898</v>
      </c>
      <c r="F3014" s="9" t="s">
        <v>14</v>
      </c>
    </row>
    <row r="3015" spans="1:6">
      <c r="A3015" s="9" t="s">
        <v>19</v>
      </c>
      <c r="B3015" s="9">
        <v>10</v>
      </c>
      <c r="C3015" s="9" t="s">
        <v>15</v>
      </c>
      <c r="D3015" s="9">
        <v>1600</v>
      </c>
      <c r="E3015" s="18">
        <v>7.5444412231445304</v>
      </c>
      <c r="F3015" s="9" t="s">
        <v>14</v>
      </c>
    </row>
    <row r="3016" spans="1:6">
      <c r="A3016" s="9" t="s">
        <v>19</v>
      </c>
      <c r="B3016" s="9">
        <v>10</v>
      </c>
      <c r="C3016" s="9" t="s">
        <v>15</v>
      </c>
      <c r="D3016" s="9">
        <v>1500</v>
      </c>
      <c r="E3016" s="18">
        <v>7.5513758659362802</v>
      </c>
      <c r="F3016" s="9" t="s">
        <v>14</v>
      </c>
    </row>
    <row r="3017" spans="1:6">
      <c r="A3017" s="9" t="s">
        <v>19</v>
      </c>
      <c r="B3017" s="9">
        <v>10</v>
      </c>
      <c r="C3017" s="9" t="s">
        <v>15</v>
      </c>
      <c r="D3017" s="9">
        <v>1400</v>
      </c>
      <c r="E3017" s="18">
        <v>7.5552124977111799</v>
      </c>
      <c r="F3017" s="9" t="s">
        <v>14</v>
      </c>
    </row>
    <row r="3018" spans="1:6">
      <c r="A3018" s="9" t="s">
        <v>19</v>
      </c>
      <c r="B3018" s="9">
        <v>10</v>
      </c>
      <c r="C3018" s="9" t="s">
        <v>15</v>
      </c>
      <c r="D3018" s="9">
        <v>1300</v>
      </c>
      <c r="E3018" s="18">
        <v>7.5577564239501998</v>
      </c>
      <c r="F3018" s="9" t="s">
        <v>14</v>
      </c>
    </row>
    <row r="3019" spans="1:6">
      <c r="A3019" s="9" t="s">
        <v>19</v>
      </c>
      <c r="B3019" s="9">
        <v>10</v>
      </c>
      <c r="C3019" s="9" t="s">
        <v>15</v>
      </c>
      <c r="D3019" s="9">
        <v>1200</v>
      </c>
      <c r="E3019" s="18">
        <v>7.5585956573486301</v>
      </c>
      <c r="F3019" s="9" t="s">
        <v>14</v>
      </c>
    </row>
    <row r="3020" spans="1:6">
      <c r="A3020" s="9" t="s">
        <v>19</v>
      </c>
      <c r="B3020" s="9">
        <v>10</v>
      </c>
      <c r="C3020" s="9" t="s">
        <v>15</v>
      </c>
      <c r="D3020" s="9">
        <v>1150</v>
      </c>
      <c r="E3020" s="18">
        <v>7.5588679313659703</v>
      </c>
      <c r="F3020" s="9" t="s">
        <v>14</v>
      </c>
    </row>
    <row r="3021" spans="1:6">
      <c r="A3021" s="9" t="s">
        <v>19</v>
      </c>
      <c r="B3021" s="9">
        <v>10</v>
      </c>
      <c r="C3021" s="9" t="s">
        <v>15</v>
      </c>
      <c r="D3021" s="9">
        <v>1100</v>
      </c>
      <c r="E3021" s="18">
        <v>7.5601563453674299</v>
      </c>
      <c r="F3021" s="9" t="s">
        <v>14</v>
      </c>
    </row>
    <row r="3022" spans="1:6">
      <c r="A3022" s="9" t="s">
        <v>19</v>
      </c>
      <c r="B3022" s="9">
        <v>10</v>
      </c>
      <c r="C3022" s="9" t="s">
        <v>15</v>
      </c>
      <c r="D3022" s="9">
        <v>1050</v>
      </c>
      <c r="E3022" s="18">
        <v>7.5598621368408203</v>
      </c>
      <c r="F3022" s="9" t="s">
        <v>14</v>
      </c>
    </row>
    <row r="3023" spans="1:6">
      <c r="A3023" s="9" t="s">
        <v>19</v>
      </c>
      <c r="B3023" s="9">
        <v>10</v>
      </c>
      <c r="C3023" s="9" t="s">
        <v>15</v>
      </c>
      <c r="D3023" s="9">
        <v>1000</v>
      </c>
      <c r="E3023" s="18">
        <v>7.5589222908020002</v>
      </c>
      <c r="F3023" s="9" t="s">
        <v>14</v>
      </c>
    </row>
    <row r="3024" spans="1:6">
      <c r="A3024" s="9" t="s">
        <v>19</v>
      </c>
      <c r="B3024" s="9">
        <v>10</v>
      </c>
      <c r="C3024" s="9" t="s">
        <v>15</v>
      </c>
      <c r="D3024" s="9">
        <v>950</v>
      </c>
      <c r="E3024" s="18">
        <v>7.5614881515502903</v>
      </c>
      <c r="F3024" s="9" t="s">
        <v>14</v>
      </c>
    </row>
    <row r="3025" spans="1:6">
      <c r="A3025" s="9" t="s">
        <v>19</v>
      </c>
      <c r="B3025" s="9">
        <v>10</v>
      </c>
      <c r="C3025" s="9" t="s">
        <v>15</v>
      </c>
      <c r="D3025" s="9">
        <v>900</v>
      </c>
      <c r="E3025" s="18">
        <v>7.5644683837890598</v>
      </c>
      <c r="F3025" s="9" t="s">
        <v>14</v>
      </c>
    </row>
    <row r="3026" spans="1:6">
      <c r="A3026" s="9" t="s">
        <v>19</v>
      </c>
      <c r="B3026" s="9">
        <v>10</v>
      </c>
      <c r="C3026" s="9" t="s">
        <v>15</v>
      </c>
      <c r="D3026" s="9">
        <v>850</v>
      </c>
      <c r="E3026" s="18">
        <v>7.5667181015014604</v>
      </c>
      <c r="F3026" s="9" t="s">
        <v>14</v>
      </c>
    </row>
    <row r="3027" spans="1:6">
      <c r="A3027" s="9" t="s">
        <v>19</v>
      </c>
      <c r="B3027" s="9">
        <v>10</v>
      </c>
      <c r="C3027" s="9" t="s">
        <v>15</v>
      </c>
      <c r="D3027" s="9">
        <v>800</v>
      </c>
      <c r="E3027" s="18">
        <v>7.5738372802734402</v>
      </c>
      <c r="F3027" s="9" t="s">
        <v>14</v>
      </c>
    </row>
    <row r="3028" spans="1:6">
      <c r="A3028" s="9" t="s">
        <v>19</v>
      </c>
      <c r="B3028" s="9">
        <v>10</v>
      </c>
      <c r="C3028" s="9" t="s">
        <v>15</v>
      </c>
      <c r="D3028" s="9">
        <v>750</v>
      </c>
      <c r="E3028" s="18">
        <v>7.5761046409606898</v>
      </c>
      <c r="F3028" s="9" t="s">
        <v>14</v>
      </c>
    </row>
    <row r="3029" spans="1:6">
      <c r="A3029" s="9" t="s">
        <v>19</v>
      </c>
      <c r="B3029" s="9">
        <v>10</v>
      </c>
      <c r="C3029" s="9" t="s">
        <v>15</v>
      </c>
      <c r="D3029" s="9">
        <v>700</v>
      </c>
      <c r="E3029" s="18">
        <v>7.5750193595886204</v>
      </c>
      <c r="F3029" s="9" t="s">
        <v>14</v>
      </c>
    </row>
    <row r="3030" spans="1:6">
      <c r="A3030" s="9" t="s">
        <v>19</v>
      </c>
      <c r="B3030" s="9">
        <v>10</v>
      </c>
      <c r="C3030" s="9" t="s">
        <v>15</v>
      </c>
      <c r="D3030" s="9">
        <v>650</v>
      </c>
      <c r="E3030" s="18">
        <v>7.5766177177429199</v>
      </c>
      <c r="F3030" s="9" t="s">
        <v>14</v>
      </c>
    </row>
    <row r="3031" spans="1:6">
      <c r="A3031" s="9" t="s">
        <v>19</v>
      </c>
      <c r="B3031" s="9">
        <v>10</v>
      </c>
      <c r="C3031" s="9" t="s">
        <v>15</v>
      </c>
      <c r="D3031" s="9">
        <v>600</v>
      </c>
      <c r="E3031" s="18">
        <v>7.57798147201538</v>
      </c>
      <c r="F3031" s="9" t="s">
        <v>14</v>
      </c>
    </row>
    <row r="3032" spans="1:6">
      <c r="A3032" s="9" t="s">
        <v>19</v>
      </c>
      <c r="B3032" s="9">
        <v>10</v>
      </c>
      <c r="C3032" s="9" t="s">
        <v>15</v>
      </c>
      <c r="D3032" s="9">
        <v>550</v>
      </c>
      <c r="E3032" s="18">
        <v>7.5765008926391602</v>
      </c>
      <c r="F3032" s="9" t="s">
        <v>14</v>
      </c>
    </row>
    <row r="3033" spans="1:6">
      <c r="A3033" s="9" t="s">
        <v>19</v>
      </c>
      <c r="B3033" s="9">
        <v>10</v>
      </c>
      <c r="C3033" s="9" t="s">
        <v>15</v>
      </c>
      <c r="D3033" s="9">
        <v>500</v>
      </c>
      <c r="E3033" s="18">
        <v>7.5742030143737802</v>
      </c>
      <c r="F3033" s="9" t="s">
        <v>14</v>
      </c>
    </row>
    <row r="3034" spans="1:6">
      <c r="A3034" s="9" t="s">
        <v>19</v>
      </c>
      <c r="B3034" s="9">
        <v>10</v>
      </c>
      <c r="C3034" s="9" t="s">
        <v>15</v>
      </c>
      <c r="D3034" s="9">
        <v>450</v>
      </c>
      <c r="E3034" s="18">
        <v>7.5725426673889196</v>
      </c>
      <c r="F3034" s="9" t="s">
        <v>14</v>
      </c>
    </row>
    <row r="3035" spans="1:6">
      <c r="A3035" s="9" t="s">
        <v>19</v>
      </c>
      <c r="B3035" s="9">
        <v>10</v>
      </c>
      <c r="C3035" s="9" t="s">
        <v>15</v>
      </c>
      <c r="D3035" s="9">
        <v>400</v>
      </c>
      <c r="E3035" s="18">
        <v>7.5729932785034197</v>
      </c>
      <c r="F3035" s="9" t="s">
        <v>14</v>
      </c>
    </row>
    <row r="3036" spans="1:6">
      <c r="A3036" s="9" t="s">
        <v>19</v>
      </c>
      <c r="B3036" s="9">
        <v>10</v>
      </c>
      <c r="C3036" s="9" t="s">
        <v>15</v>
      </c>
      <c r="D3036" s="9">
        <v>350</v>
      </c>
      <c r="E3036" s="18">
        <v>7.57336378097534</v>
      </c>
      <c r="F3036" s="9" t="s">
        <v>14</v>
      </c>
    </row>
    <row r="3037" spans="1:6">
      <c r="A3037" s="9" t="s">
        <v>19</v>
      </c>
      <c r="B3037" s="9">
        <v>10</v>
      </c>
      <c r="C3037" s="9" t="s">
        <v>15</v>
      </c>
      <c r="D3037" s="9">
        <v>300</v>
      </c>
      <c r="E3037" s="18">
        <v>7.5708241462707502</v>
      </c>
      <c r="F3037" s="9" t="s">
        <v>14</v>
      </c>
    </row>
    <row r="3038" spans="1:6">
      <c r="A3038" s="9" t="s">
        <v>19</v>
      </c>
      <c r="B3038" s="9">
        <v>10</v>
      </c>
      <c r="C3038" s="9" t="s">
        <v>15</v>
      </c>
      <c r="D3038" s="9">
        <v>280</v>
      </c>
      <c r="E3038" s="18">
        <v>7.56960153579712</v>
      </c>
      <c r="F3038" s="9" t="s">
        <v>14</v>
      </c>
    </row>
    <row r="3039" spans="1:6">
      <c r="A3039" s="9" t="s">
        <v>19</v>
      </c>
      <c r="B3039" s="9">
        <v>10</v>
      </c>
      <c r="C3039" s="9" t="s">
        <v>15</v>
      </c>
      <c r="D3039" s="9">
        <v>260</v>
      </c>
      <c r="E3039" s="18">
        <v>7.5689897537231401</v>
      </c>
      <c r="F3039" s="9" t="s">
        <v>14</v>
      </c>
    </row>
    <row r="3040" spans="1:6">
      <c r="A3040" s="9" t="s">
        <v>19</v>
      </c>
      <c r="B3040" s="9">
        <v>10</v>
      </c>
      <c r="C3040" s="9" t="s">
        <v>15</v>
      </c>
      <c r="D3040" s="9">
        <v>240</v>
      </c>
      <c r="E3040" s="18">
        <v>7.5677018165588397</v>
      </c>
      <c r="F3040" s="9" t="s">
        <v>14</v>
      </c>
    </row>
    <row r="3041" spans="1:6">
      <c r="A3041" s="9" t="s">
        <v>19</v>
      </c>
      <c r="B3041" s="9">
        <v>10</v>
      </c>
      <c r="C3041" s="9" t="s">
        <v>15</v>
      </c>
      <c r="D3041" s="9">
        <v>220</v>
      </c>
      <c r="E3041" s="18">
        <v>7.5640091896057102</v>
      </c>
      <c r="F3041" s="9" t="s">
        <v>14</v>
      </c>
    </row>
    <row r="3042" spans="1:6">
      <c r="A3042" s="9" t="s">
        <v>19</v>
      </c>
      <c r="B3042" s="9">
        <v>10</v>
      </c>
      <c r="C3042" s="9" t="s">
        <v>15</v>
      </c>
      <c r="D3042" s="9">
        <v>200</v>
      </c>
      <c r="E3042" s="18">
        <v>7.5597434043884304</v>
      </c>
      <c r="F3042" s="9" t="s">
        <v>14</v>
      </c>
    </row>
    <row r="3043" spans="1:6">
      <c r="A3043" s="9" t="s">
        <v>19</v>
      </c>
      <c r="B3043" s="9">
        <v>10</v>
      </c>
      <c r="C3043" s="9" t="s">
        <v>15</v>
      </c>
      <c r="D3043" s="9">
        <v>180</v>
      </c>
      <c r="E3043" s="18">
        <v>7.5580406188964799</v>
      </c>
      <c r="F3043" s="9" t="s">
        <v>14</v>
      </c>
    </row>
    <row r="3044" spans="1:6">
      <c r="A3044" s="9" t="s">
        <v>19</v>
      </c>
      <c r="B3044" s="9">
        <v>10</v>
      </c>
      <c r="C3044" s="9" t="s">
        <v>15</v>
      </c>
      <c r="D3044" s="9">
        <v>160</v>
      </c>
      <c r="E3044" s="18">
        <v>7.5562887191772496</v>
      </c>
      <c r="F3044" s="9" t="s">
        <v>14</v>
      </c>
    </row>
    <row r="3045" spans="1:6">
      <c r="A3045" s="9" t="s">
        <v>19</v>
      </c>
      <c r="B3045" s="9">
        <v>10</v>
      </c>
      <c r="C3045" s="9" t="s">
        <v>15</v>
      </c>
      <c r="D3045" s="9">
        <v>140</v>
      </c>
      <c r="E3045" s="18">
        <v>7.5537900924682599</v>
      </c>
      <c r="F3045" s="9" t="s">
        <v>14</v>
      </c>
    </row>
    <row r="3046" spans="1:6">
      <c r="A3046" s="9" t="s">
        <v>19</v>
      </c>
      <c r="B3046" s="9">
        <v>10</v>
      </c>
      <c r="C3046" s="9" t="s">
        <v>15</v>
      </c>
      <c r="D3046" s="9">
        <v>120</v>
      </c>
      <c r="E3046" s="18">
        <v>7.5533266067504901</v>
      </c>
      <c r="F3046" s="9" t="s">
        <v>14</v>
      </c>
    </row>
    <row r="3047" spans="1:6">
      <c r="A3047" s="9" t="s">
        <v>19</v>
      </c>
      <c r="B3047" s="9">
        <v>10</v>
      </c>
      <c r="C3047" s="9" t="s">
        <v>15</v>
      </c>
      <c r="D3047" s="9">
        <v>100</v>
      </c>
      <c r="E3047" s="18">
        <v>7.5539407730102504</v>
      </c>
      <c r="F3047" s="9" t="s">
        <v>14</v>
      </c>
    </row>
    <row r="3048" spans="1:6">
      <c r="A3048" s="9" t="s">
        <v>19</v>
      </c>
      <c r="B3048" s="9">
        <v>10</v>
      </c>
      <c r="C3048" s="9" t="s">
        <v>15</v>
      </c>
      <c r="D3048" s="9">
        <v>80</v>
      </c>
      <c r="E3048" s="18">
        <v>7.55391550064087</v>
      </c>
      <c r="F3048" s="9" t="s">
        <v>14</v>
      </c>
    </row>
    <row r="3049" spans="1:6">
      <c r="A3049" s="9" t="s">
        <v>19</v>
      </c>
      <c r="B3049" s="9">
        <v>10</v>
      </c>
      <c r="C3049" s="9" t="s">
        <v>15</v>
      </c>
      <c r="D3049" s="9">
        <v>60</v>
      </c>
      <c r="E3049" s="18">
        <v>7.5504598617553702</v>
      </c>
      <c r="F3049" s="9" t="s">
        <v>14</v>
      </c>
    </row>
    <row r="3050" spans="1:6">
      <c r="A3050" s="9" t="s">
        <v>19</v>
      </c>
      <c r="B3050" s="9">
        <v>10</v>
      </c>
      <c r="C3050" s="9" t="s">
        <v>15</v>
      </c>
      <c r="D3050" s="9">
        <v>40</v>
      </c>
      <c r="E3050" s="18">
        <v>7.5481262207031197</v>
      </c>
      <c r="F3050" s="9" t="s">
        <v>14</v>
      </c>
    </row>
    <row r="3051" spans="1:6">
      <c r="A3051" s="9" t="s">
        <v>19</v>
      </c>
      <c r="B3051" s="9">
        <v>10</v>
      </c>
      <c r="C3051" s="9" t="s">
        <v>15</v>
      </c>
      <c r="D3051" s="9">
        <v>20</v>
      </c>
      <c r="E3051" s="18">
        <v>7.5460724830627397</v>
      </c>
      <c r="F3051" s="9" t="s">
        <v>14</v>
      </c>
    </row>
    <row r="3052" spans="1:6">
      <c r="A3052" s="9" t="s">
        <v>19</v>
      </c>
      <c r="B3052" s="9">
        <v>10</v>
      </c>
      <c r="C3052" s="9" t="s">
        <v>15</v>
      </c>
      <c r="D3052" s="9">
        <v>0</v>
      </c>
      <c r="E3052" s="18">
        <v>7.5446515083312997</v>
      </c>
      <c r="F3052" s="9" t="s">
        <v>14</v>
      </c>
    </row>
    <row r="3053" spans="1:6">
      <c r="A3053" s="9" t="s">
        <v>19</v>
      </c>
      <c r="B3053" s="9">
        <v>15</v>
      </c>
      <c r="C3053" s="9" t="s">
        <v>15</v>
      </c>
      <c r="D3053" s="9">
        <v>2000</v>
      </c>
      <c r="E3053" s="18">
        <v>7.5080676078796396</v>
      </c>
      <c r="F3053" s="9" t="s">
        <v>14</v>
      </c>
    </row>
    <row r="3054" spans="1:6">
      <c r="A3054" s="9" t="s">
        <v>19</v>
      </c>
      <c r="B3054" s="9">
        <v>15</v>
      </c>
      <c r="C3054" s="9" t="s">
        <v>15</v>
      </c>
      <c r="D3054" s="9">
        <v>1900</v>
      </c>
      <c r="E3054" s="18">
        <v>7.5089230537414604</v>
      </c>
      <c r="F3054" s="9" t="s">
        <v>14</v>
      </c>
    </row>
    <row r="3055" spans="1:6">
      <c r="A3055" s="9" t="s">
        <v>19</v>
      </c>
      <c r="B3055" s="9">
        <v>15</v>
      </c>
      <c r="C3055" s="9" t="s">
        <v>15</v>
      </c>
      <c r="D3055" s="9">
        <v>1800</v>
      </c>
      <c r="E3055" s="18">
        <v>7.5152211189270002</v>
      </c>
      <c r="F3055" s="9" t="s">
        <v>14</v>
      </c>
    </row>
    <row r="3056" spans="1:6">
      <c r="A3056" s="9" t="s">
        <v>19</v>
      </c>
      <c r="B3056" s="9">
        <v>15</v>
      </c>
      <c r="C3056" s="9" t="s">
        <v>15</v>
      </c>
      <c r="D3056" s="9">
        <v>1700</v>
      </c>
      <c r="E3056" s="18">
        <v>7.5245699882507298</v>
      </c>
      <c r="F3056" s="9" t="s">
        <v>14</v>
      </c>
    </row>
    <row r="3057" spans="1:6">
      <c r="A3057" s="9" t="s">
        <v>19</v>
      </c>
      <c r="B3057" s="9">
        <v>15</v>
      </c>
      <c r="C3057" s="9" t="s">
        <v>15</v>
      </c>
      <c r="D3057" s="9">
        <v>1600</v>
      </c>
      <c r="E3057" s="18">
        <v>7.5311698913574201</v>
      </c>
      <c r="F3057" s="9" t="s">
        <v>14</v>
      </c>
    </row>
    <row r="3058" spans="1:6">
      <c r="A3058" s="9" t="s">
        <v>19</v>
      </c>
      <c r="B3058" s="9">
        <v>15</v>
      </c>
      <c r="C3058" s="9" t="s">
        <v>15</v>
      </c>
      <c r="D3058" s="9">
        <v>1500</v>
      </c>
      <c r="E3058" s="18">
        <v>7.5382103919982901</v>
      </c>
      <c r="F3058" s="9" t="s">
        <v>14</v>
      </c>
    </row>
    <row r="3059" spans="1:6">
      <c r="A3059" s="9" t="s">
        <v>19</v>
      </c>
      <c r="B3059" s="9">
        <v>15</v>
      </c>
      <c r="C3059" s="9" t="s">
        <v>15</v>
      </c>
      <c r="D3059" s="9">
        <v>1400</v>
      </c>
      <c r="E3059" s="18">
        <v>7.5425448417663601</v>
      </c>
      <c r="F3059" s="9" t="s">
        <v>14</v>
      </c>
    </row>
    <row r="3060" spans="1:6">
      <c r="A3060" s="9" t="s">
        <v>19</v>
      </c>
      <c r="B3060" s="9">
        <v>15</v>
      </c>
      <c r="C3060" s="9" t="s">
        <v>15</v>
      </c>
      <c r="D3060" s="9">
        <v>1300</v>
      </c>
      <c r="E3060" s="18">
        <v>7.54699754714966</v>
      </c>
      <c r="F3060" s="9" t="s">
        <v>14</v>
      </c>
    </row>
    <row r="3061" spans="1:6">
      <c r="A3061" s="9" t="s">
        <v>19</v>
      </c>
      <c r="B3061" s="9">
        <v>15</v>
      </c>
      <c r="C3061" s="9" t="s">
        <v>15</v>
      </c>
      <c r="D3061" s="9">
        <v>1200</v>
      </c>
      <c r="E3061" s="18">
        <v>7.55049848556519</v>
      </c>
      <c r="F3061" s="9" t="s">
        <v>14</v>
      </c>
    </row>
    <row r="3062" spans="1:6">
      <c r="A3062" s="9" t="s">
        <v>19</v>
      </c>
      <c r="B3062" s="9">
        <v>15</v>
      </c>
      <c r="C3062" s="9" t="s">
        <v>15</v>
      </c>
      <c r="D3062" s="9">
        <v>1150</v>
      </c>
      <c r="E3062" s="18">
        <v>7.5544896125793501</v>
      </c>
      <c r="F3062" s="9" t="s">
        <v>14</v>
      </c>
    </row>
    <row r="3063" spans="1:6">
      <c r="A3063" s="9" t="s">
        <v>19</v>
      </c>
      <c r="B3063" s="9">
        <v>15</v>
      </c>
      <c r="C3063" s="9" t="s">
        <v>15</v>
      </c>
      <c r="D3063" s="9">
        <v>1100</v>
      </c>
      <c r="E3063" s="18">
        <v>7.5530343055725098</v>
      </c>
      <c r="F3063" s="9" t="s">
        <v>14</v>
      </c>
    </row>
    <row r="3064" spans="1:6">
      <c r="A3064" s="9" t="s">
        <v>19</v>
      </c>
      <c r="B3064" s="9">
        <v>15</v>
      </c>
      <c r="C3064" s="9" t="s">
        <v>15</v>
      </c>
      <c r="D3064" s="9">
        <v>1050</v>
      </c>
      <c r="E3064" s="18">
        <v>7.5548343658447301</v>
      </c>
      <c r="F3064" s="9" t="s">
        <v>14</v>
      </c>
    </row>
    <row r="3065" spans="1:6">
      <c r="A3065" s="9" t="s">
        <v>19</v>
      </c>
      <c r="B3065" s="9">
        <v>15</v>
      </c>
      <c r="C3065" s="9" t="s">
        <v>15</v>
      </c>
      <c r="D3065" s="9">
        <v>1000</v>
      </c>
      <c r="E3065" s="18">
        <v>7.5565872192382804</v>
      </c>
      <c r="F3065" s="9" t="s">
        <v>14</v>
      </c>
    </row>
    <row r="3066" spans="1:6">
      <c r="A3066" s="9" t="s">
        <v>19</v>
      </c>
      <c r="B3066" s="9">
        <v>15</v>
      </c>
      <c r="C3066" s="9" t="s">
        <v>15</v>
      </c>
      <c r="D3066" s="9">
        <v>950</v>
      </c>
      <c r="E3066" s="18">
        <v>7.5596027374267596</v>
      </c>
      <c r="F3066" s="9" t="s">
        <v>14</v>
      </c>
    </row>
    <row r="3067" spans="1:6">
      <c r="A3067" s="9" t="s">
        <v>19</v>
      </c>
      <c r="B3067" s="9">
        <v>15</v>
      </c>
      <c r="C3067" s="9" t="s">
        <v>15</v>
      </c>
      <c r="D3067" s="9">
        <v>900</v>
      </c>
      <c r="E3067" s="18">
        <v>7.5602169036865199</v>
      </c>
      <c r="F3067" s="9" t="s">
        <v>14</v>
      </c>
    </row>
    <row r="3068" spans="1:6">
      <c r="A3068" s="9" t="s">
        <v>19</v>
      </c>
      <c r="B3068" s="9">
        <v>15</v>
      </c>
      <c r="C3068" s="9" t="s">
        <v>15</v>
      </c>
      <c r="D3068" s="9">
        <v>850</v>
      </c>
      <c r="E3068" s="18">
        <v>7.5614733695983896</v>
      </c>
      <c r="F3068" s="9" t="s">
        <v>14</v>
      </c>
    </row>
    <row r="3069" spans="1:6">
      <c r="A3069" s="9" t="s">
        <v>19</v>
      </c>
      <c r="B3069" s="9">
        <v>15</v>
      </c>
      <c r="C3069" s="9" t="s">
        <v>15</v>
      </c>
      <c r="D3069" s="9">
        <v>800</v>
      </c>
      <c r="E3069" s="18">
        <v>7.5623273849487296</v>
      </c>
      <c r="F3069" s="9" t="s">
        <v>14</v>
      </c>
    </row>
    <row r="3070" spans="1:6">
      <c r="A3070" s="9" t="s">
        <v>19</v>
      </c>
      <c r="B3070" s="9">
        <v>15</v>
      </c>
      <c r="C3070" s="9" t="s">
        <v>15</v>
      </c>
      <c r="D3070" s="9">
        <v>750</v>
      </c>
      <c r="E3070" s="18">
        <v>7.5635004043579102</v>
      </c>
      <c r="F3070" s="9" t="s">
        <v>14</v>
      </c>
    </row>
    <row r="3071" spans="1:6">
      <c r="A3071" s="9" t="s">
        <v>19</v>
      </c>
      <c r="B3071" s="9">
        <v>15</v>
      </c>
      <c r="C3071" s="9" t="s">
        <v>15</v>
      </c>
      <c r="D3071" s="9">
        <v>700</v>
      </c>
      <c r="E3071" s="18">
        <v>7.5681300163268999</v>
      </c>
      <c r="F3071" s="9" t="s">
        <v>14</v>
      </c>
    </row>
    <row r="3072" spans="1:6">
      <c r="A3072" s="9" t="s">
        <v>19</v>
      </c>
      <c r="B3072" s="9">
        <v>15</v>
      </c>
      <c r="C3072" s="9" t="s">
        <v>15</v>
      </c>
      <c r="D3072" s="9">
        <v>650</v>
      </c>
      <c r="E3072" s="18">
        <v>7.5740170478820801</v>
      </c>
      <c r="F3072" s="9" t="s">
        <v>14</v>
      </c>
    </row>
    <row r="3073" spans="1:6">
      <c r="A3073" s="9" t="s">
        <v>19</v>
      </c>
      <c r="B3073" s="9">
        <v>15</v>
      </c>
      <c r="C3073" s="9" t="s">
        <v>15</v>
      </c>
      <c r="D3073" s="9">
        <v>600</v>
      </c>
      <c r="E3073" s="18">
        <v>7.57826900482178</v>
      </c>
      <c r="F3073" s="9" t="s">
        <v>14</v>
      </c>
    </row>
    <row r="3074" spans="1:6">
      <c r="A3074" s="9" t="s">
        <v>19</v>
      </c>
      <c r="B3074" s="9">
        <v>15</v>
      </c>
      <c r="C3074" s="9" t="s">
        <v>15</v>
      </c>
      <c r="D3074" s="9">
        <v>550</v>
      </c>
      <c r="E3074" s="18">
        <v>7.57944583892822</v>
      </c>
      <c r="F3074" s="9" t="s">
        <v>14</v>
      </c>
    </row>
    <row r="3075" spans="1:6">
      <c r="A3075" s="9" t="s">
        <v>19</v>
      </c>
      <c r="B3075" s="9">
        <v>15</v>
      </c>
      <c r="C3075" s="9" t="s">
        <v>15</v>
      </c>
      <c r="D3075" s="9">
        <v>500</v>
      </c>
      <c r="E3075" s="18">
        <v>7.5748949050903303</v>
      </c>
      <c r="F3075" s="9" t="s">
        <v>14</v>
      </c>
    </row>
    <row r="3076" spans="1:6">
      <c r="A3076" s="9" t="s">
        <v>19</v>
      </c>
      <c r="B3076" s="9">
        <v>15</v>
      </c>
      <c r="C3076" s="9" t="s">
        <v>15</v>
      </c>
      <c r="D3076" s="9">
        <v>450</v>
      </c>
      <c r="E3076" s="18">
        <v>7.5714974403381401</v>
      </c>
      <c r="F3076" s="9" t="s">
        <v>14</v>
      </c>
    </row>
    <row r="3077" spans="1:6">
      <c r="A3077" s="9" t="s">
        <v>19</v>
      </c>
      <c r="B3077" s="9">
        <v>15</v>
      </c>
      <c r="C3077" s="9" t="s">
        <v>15</v>
      </c>
      <c r="D3077" s="9">
        <v>400</v>
      </c>
      <c r="E3077" s="18">
        <v>7.5689644813537598</v>
      </c>
      <c r="F3077" s="9" t="s">
        <v>14</v>
      </c>
    </row>
    <row r="3078" spans="1:6">
      <c r="A3078" s="9" t="s">
        <v>19</v>
      </c>
      <c r="B3078" s="9">
        <v>15</v>
      </c>
      <c r="C3078" s="9" t="s">
        <v>15</v>
      </c>
      <c r="D3078" s="9">
        <v>350</v>
      </c>
      <c r="E3078" s="18">
        <v>7.5657830238342303</v>
      </c>
      <c r="F3078" s="9" t="s">
        <v>14</v>
      </c>
    </row>
    <row r="3079" spans="1:6">
      <c r="A3079" s="9" t="s">
        <v>19</v>
      </c>
      <c r="B3079" s="9">
        <v>15</v>
      </c>
      <c r="C3079" s="9" t="s">
        <v>15</v>
      </c>
      <c r="D3079" s="9">
        <v>300</v>
      </c>
      <c r="E3079" s="18">
        <v>7.5634274482727104</v>
      </c>
      <c r="F3079" s="9" t="s">
        <v>14</v>
      </c>
    </row>
    <row r="3080" spans="1:6">
      <c r="A3080" s="9" t="s">
        <v>19</v>
      </c>
      <c r="B3080" s="9">
        <v>15</v>
      </c>
      <c r="C3080" s="9" t="s">
        <v>15</v>
      </c>
      <c r="D3080" s="9">
        <v>280</v>
      </c>
      <c r="E3080" s="18">
        <v>7.5592617988586399</v>
      </c>
      <c r="F3080" s="9" t="s">
        <v>14</v>
      </c>
    </row>
    <row r="3081" spans="1:6">
      <c r="A3081" s="9" t="s">
        <v>19</v>
      </c>
      <c r="B3081" s="9">
        <v>15</v>
      </c>
      <c r="C3081" s="9" t="s">
        <v>15</v>
      </c>
      <c r="D3081" s="9">
        <v>260</v>
      </c>
      <c r="E3081" s="18">
        <v>7.5575842857360804</v>
      </c>
      <c r="F3081" s="9" t="s">
        <v>14</v>
      </c>
    </row>
    <row r="3082" spans="1:6">
      <c r="A3082" s="9" t="s">
        <v>19</v>
      </c>
      <c r="B3082" s="9">
        <v>15</v>
      </c>
      <c r="C3082" s="9" t="s">
        <v>15</v>
      </c>
      <c r="D3082" s="9">
        <v>240</v>
      </c>
      <c r="E3082" s="18">
        <v>7.5574526786804199</v>
      </c>
      <c r="F3082" s="9" t="s">
        <v>14</v>
      </c>
    </row>
    <row r="3083" spans="1:6">
      <c r="A3083" s="9" t="s">
        <v>19</v>
      </c>
      <c r="B3083" s="9">
        <v>15</v>
      </c>
      <c r="C3083" s="9" t="s">
        <v>15</v>
      </c>
      <c r="D3083" s="9">
        <v>220</v>
      </c>
      <c r="E3083" s="18">
        <v>7.55478715896606</v>
      </c>
      <c r="F3083" s="9" t="s">
        <v>14</v>
      </c>
    </row>
    <row r="3084" spans="1:6">
      <c r="A3084" s="9" t="s">
        <v>19</v>
      </c>
      <c r="B3084" s="9">
        <v>15</v>
      </c>
      <c r="C3084" s="9" t="s">
        <v>15</v>
      </c>
      <c r="D3084" s="9">
        <v>200</v>
      </c>
      <c r="E3084" s="18">
        <v>7.55226850509644</v>
      </c>
      <c r="F3084" s="9" t="s">
        <v>14</v>
      </c>
    </row>
    <row r="3085" spans="1:6">
      <c r="A3085" s="9" t="s">
        <v>19</v>
      </c>
      <c r="B3085" s="9">
        <v>15</v>
      </c>
      <c r="C3085" s="9" t="s">
        <v>15</v>
      </c>
      <c r="D3085" s="9">
        <v>180</v>
      </c>
      <c r="E3085" s="18">
        <v>7.5495009422302202</v>
      </c>
      <c r="F3085" s="9" t="s">
        <v>14</v>
      </c>
    </row>
    <row r="3086" spans="1:6">
      <c r="A3086" s="9" t="s">
        <v>19</v>
      </c>
      <c r="B3086" s="9">
        <v>15</v>
      </c>
      <c r="C3086" s="9" t="s">
        <v>15</v>
      </c>
      <c r="D3086" s="9">
        <v>160</v>
      </c>
      <c r="E3086" s="18">
        <v>7.5511989593505904</v>
      </c>
      <c r="F3086" s="9" t="s">
        <v>14</v>
      </c>
    </row>
    <row r="3087" spans="1:6">
      <c r="A3087" s="9" t="s">
        <v>19</v>
      </c>
      <c r="B3087" s="9">
        <v>15</v>
      </c>
      <c r="C3087" s="9" t="s">
        <v>15</v>
      </c>
      <c r="D3087" s="9">
        <v>140</v>
      </c>
      <c r="E3087" s="18">
        <v>7.5523710250854501</v>
      </c>
      <c r="F3087" s="9" t="s">
        <v>14</v>
      </c>
    </row>
    <row r="3088" spans="1:6">
      <c r="A3088" s="9" t="s">
        <v>19</v>
      </c>
      <c r="B3088" s="9">
        <v>15</v>
      </c>
      <c r="C3088" s="9" t="s">
        <v>15</v>
      </c>
      <c r="D3088" s="9">
        <v>120</v>
      </c>
      <c r="E3088" s="18">
        <v>7.5536522865295401</v>
      </c>
      <c r="F3088" s="9" t="s">
        <v>14</v>
      </c>
    </row>
    <row r="3089" spans="1:6">
      <c r="A3089" s="9" t="s">
        <v>19</v>
      </c>
      <c r="B3089" s="9">
        <v>15</v>
      </c>
      <c r="C3089" s="9" t="s">
        <v>15</v>
      </c>
      <c r="D3089" s="9">
        <v>100</v>
      </c>
      <c r="E3089" s="18">
        <v>7.5549359321594203</v>
      </c>
      <c r="F3089" s="9" t="s">
        <v>14</v>
      </c>
    </row>
    <row r="3090" spans="1:6">
      <c r="A3090" s="9" t="s">
        <v>19</v>
      </c>
      <c r="B3090" s="9">
        <v>15</v>
      </c>
      <c r="C3090" s="9" t="s">
        <v>15</v>
      </c>
      <c r="D3090" s="9">
        <v>80</v>
      </c>
      <c r="E3090" s="18">
        <v>7.5559148788452104</v>
      </c>
      <c r="F3090" s="9" t="s">
        <v>14</v>
      </c>
    </row>
    <row r="3091" spans="1:6">
      <c r="A3091" s="9" t="s">
        <v>19</v>
      </c>
      <c r="B3091" s="9">
        <v>15</v>
      </c>
      <c r="C3091" s="9" t="s">
        <v>15</v>
      </c>
      <c r="D3091" s="9">
        <v>60</v>
      </c>
      <c r="E3091" s="18">
        <v>7.5548505783081001</v>
      </c>
      <c r="F3091" s="9" t="s">
        <v>14</v>
      </c>
    </row>
    <row r="3092" spans="1:6">
      <c r="A3092" s="9" t="s">
        <v>19</v>
      </c>
      <c r="B3092" s="9">
        <v>15</v>
      </c>
      <c r="C3092" s="9" t="s">
        <v>15</v>
      </c>
      <c r="D3092" s="9">
        <v>40</v>
      </c>
      <c r="E3092" s="18">
        <v>7.5558886528015101</v>
      </c>
      <c r="F3092" s="9" t="s">
        <v>14</v>
      </c>
    </row>
    <row r="3093" spans="1:6">
      <c r="A3093" s="9" t="s">
        <v>19</v>
      </c>
      <c r="B3093" s="9">
        <v>15</v>
      </c>
      <c r="C3093" s="9" t="s">
        <v>15</v>
      </c>
      <c r="D3093" s="9">
        <v>20</v>
      </c>
      <c r="E3093" s="18">
        <v>7.5545520782470703</v>
      </c>
      <c r="F3093" s="9" t="s">
        <v>14</v>
      </c>
    </row>
    <row r="3094" spans="1:6">
      <c r="A3094" s="9" t="s">
        <v>19</v>
      </c>
      <c r="B3094" s="9">
        <v>15</v>
      </c>
      <c r="C3094" s="9" t="s">
        <v>15</v>
      </c>
      <c r="D3094" s="9">
        <v>0</v>
      </c>
      <c r="E3094" s="18">
        <v>7.5547318458557102</v>
      </c>
      <c r="F3094" s="9" t="s">
        <v>14</v>
      </c>
    </row>
    <row r="3095" spans="1:6">
      <c r="A3095" s="9" t="s">
        <v>19</v>
      </c>
      <c r="B3095" s="9">
        <v>20</v>
      </c>
      <c r="C3095" s="9" t="s">
        <v>15</v>
      </c>
      <c r="D3095" s="9">
        <v>2000</v>
      </c>
      <c r="E3095" s="18">
        <v>7.5259890556335396</v>
      </c>
      <c r="F3095" s="9" t="s">
        <v>14</v>
      </c>
    </row>
    <row r="3096" spans="1:6">
      <c r="A3096" s="9" t="s">
        <v>19</v>
      </c>
      <c r="B3096" s="9">
        <v>20</v>
      </c>
      <c r="C3096" s="9" t="s">
        <v>15</v>
      </c>
      <c r="D3096" s="9">
        <v>1900</v>
      </c>
      <c r="E3096" s="18">
        <v>7.5163049697876003</v>
      </c>
      <c r="F3096" s="9" t="s">
        <v>14</v>
      </c>
    </row>
    <row r="3097" spans="1:6">
      <c r="A3097" s="9" t="s">
        <v>19</v>
      </c>
      <c r="B3097" s="9">
        <v>20</v>
      </c>
      <c r="C3097" s="9" t="s">
        <v>15</v>
      </c>
      <c r="D3097" s="9">
        <v>1800</v>
      </c>
      <c r="E3097" s="18">
        <v>7.5162196159362802</v>
      </c>
      <c r="F3097" s="9" t="s">
        <v>14</v>
      </c>
    </row>
    <row r="3098" spans="1:6">
      <c r="A3098" s="9" t="s">
        <v>19</v>
      </c>
      <c r="B3098" s="9">
        <v>20</v>
      </c>
      <c r="C3098" s="9" t="s">
        <v>15</v>
      </c>
      <c r="D3098" s="9">
        <v>1700</v>
      </c>
      <c r="E3098" s="18">
        <v>7.5164313316345197</v>
      </c>
      <c r="F3098" s="9" t="s">
        <v>14</v>
      </c>
    </row>
    <row r="3099" spans="1:6">
      <c r="A3099" s="9" t="s">
        <v>19</v>
      </c>
      <c r="B3099" s="9">
        <v>20</v>
      </c>
      <c r="C3099" s="9" t="s">
        <v>15</v>
      </c>
      <c r="D3099" s="9">
        <v>1600</v>
      </c>
      <c r="E3099" s="18">
        <v>7.5150251388549796</v>
      </c>
      <c r="F3099" s="9" t="s">
        <v>14</v>
      </c>
    </row>
    <row r="3100" spans="1:6">
      <c r="A3100" s="9" t="s">
        <v>19</v>
      </c>
      <c r="B3100" s="9">
        <v>20</v>
      </c>
      <c r="C3100" s="9" t="s">
        <v>15</v>
      </c>
      <c r="D3100" s="9">
        <v>1500</v>
      </c>
      <c r="E3100" s="18">
        <v>7.5131998062133798</v>
      </c>
      <c r="F3100" s="9" t="s">
        <v>14</v>
      </c>
    </row>
    <row r="3101" spans="1:6">
      <c r="A3101" s="9" t="s">
        <v>19</v>
      </c>
      <c r="B3101" s="9">
        <v>20</v>
      </c>
      <c r="C3101" s="9" t="s">
        <v>15</v>
      </c>
      <c r="D3101" s="9">
        <v>1400</v>
      </c>
      <c r="E3101" s="18">
        <v>7.5149359703064</v>
      </c>
      <c r="F3101" s="9" t="s">
        <v>14</v>
      </c>
    </row>
    <row r="3102" spans="1:6">
      <c r="A3102" s="9" t="s">
        <v>19</v>
      </c>
      <c r="B3102" s="9">
        <v>20</v>
      </c>
      <c r="C3102" s="9" t="s">
        <v>15</v>
      </c>
      <c r="D3102" s="9">
        <v>1300</v>
      </c>
      <c r="E3102" s="18">
        <v>7.5202116966247603</v>
      </c>
      <c r="F3102" s="9" t="s">
        <v>14</v>
      </c>
    </row>
    <row r="3103" spans="1:6">
      <c r="A3103" s="9" t="s">
        <v>19</v>
      </c>
      <c r="B3103" s="9">
        <v>20</v>
      </c>
      <c r="C3103" s="9" t="s">
        <v>15</v>
      </c>
      <c r="D3103" s="9">
        <v>1200</v>
      </c>
      <c r="E3103" s="18">
        <v>7.52549171447754</v>
      </c>
      <c r="F3103" s="9" t="s">
        <v>14</v>
      </c>
    </row>
    <row r="3104" spans="1:6">
      <c r="A3104" s="9" t="s">
        <v>19</v>
      </c>
      <c r="B3104" s="9">
        <v>20</v>
      </c>
      <c r="C3104" s="9" t="s">
        <v>15</v>
      </c>
      <c r="D3104" s="9">
        <v>1150</v>
      </c>
      <c r="E3104" s="18">
        <v>7.5336833000183097</v>
      </c>
      <c r="F3104" s="9" t="s">
        <v>14</v>
      </c>
    </row>
    <row r="3105" spans="1:6">
      <c r="A3105" s="9" t="s">
        <v>19</v>
      </c>
      <c r="B3105" s="9">
        <v>20</v>
      </c>
      <c r="C3105" s="9" t="s">
        <v>15</v>
      </c>
      <c r="D3105" s="9">
        <v>1100</v>
      </c>
      <c r="E3105" s="18">
        <v>7.54044485092163</v>
      </c>
      <c r="F3105" s="9" t="s">
        <v>14</v>
      </c>
    </row>
    <row r="3106" spans="1:6">
      <c r="A3106" s="9" t="s">
        <v>19</v>
      </c>
      <c r="B3106" s="9">
        <v>20</v>
      </c>
      <c r="C3106" s="9" t="s">
        <v>15</v>
      </c>
      <c r="D3106" s="9">
        <v>1050</v>
      </c>
      <c r="E3106" s="18">
        <v>7.5497322082519496</v>
      </c>
      <c r="F3106" s="9" t="s">
        <v>14</v>
      </c>
    </row>
    <row r="3107" spans="1:6">
      <c r="A3107" s="9" t="s">
        <v>19</v>
      </c>
      <c r="B3107" s="9">
        <v>20</v>
      </c>
      <c r="C3107" s="9" t="s">
        <v>15</v>
      </c>
      <c r="D3107" s="9">
        <v>1000</v>
      </c>
      <c r="E3107" s="18">
        <v>7.5567378997802699</v>
      </c>
      <c r="F3107" s="9" t="s">
        <v>14</v>
      </c>
    </row>
    <row r="3108" spans="1:6">
      <c r="A3108" s="9" t="s">
        <v>19</v>
      </c>
      <c r="B3108" s="9">
        <v>20</v>
      </c>
      <c r="C3108" s="9" t="s">
        <v>15</v>
      </c>
      <c r="D3108" s="9">
        <v>950</v>
      </c>
      <c r="E3108" s="18">
        <v>7.5631647109985396</v>
      </c>
      <c r="F3108" s="9" t="s">
        <v>14</v>
      </c>
    </row>
    <row r="3109" spans="1:6">
      <c r="A3109" s="9" t="s">
        <v>19</v>
      </c>
      <c r="B3109" s="9">
        <v>20</v>
      </c>
      <c r="C3109" s="9" t="s">
        <v>15</v>
      </c>
      <c r="D3109" s="9">
        <v>900</v>
      </c>
      <c r="E3109" s="18">
        <v>7.5685877799987802</v>
      </c>
      <c r="F3109" s="9" t="s">
        <v>14</v>
      </c>
    </row>
    <row r="3110" spans="1:6">
      <c r="A3110" s="9" t="s">
        <v>19</v>
      </c>
      <c r="B3110" s="9">
        <v>20</v>
      </c>
      <c r="C3110" s="9" t="s">
        <v>15</v>
      </c>
      <c r="D3110" s="9">
        <v>850</v>
      </c>
      <c r="E3110" s="18">
        <v>7.5721569061279297</v>
      </c>
      <c r="F3110" s="9" t="s">
        <v>14</v>
      </c>
    </row>
    <row r="3111" spans="1:6">
      <c r="A3111" s="9" t="s">
        <v>19</v>
      </c>
      <c r="B3111" s="9">
        <v>20</v>
      </c>
      <c r="C3111" s="9" t="s">
        <v>15</v>
      </c>
      <c r="D3111" s="9">
        <v>800</v>
      </c>
      <c r="E3111" s="18">
        <v>7.5745983123779297</v>
      </c>
      <c r="F3111" s="9" t="s">
        <v>14</v>
      </c>
    </row>
    <row r="3112" spans="1:6">
      <c r="A3112" s="9" t="s">
        <v>19</v>
      </c>
      <c r="B3112" s="9">
        <v>20</v>
      </c>
      <c r="C3112" s="9" t="s">
        <v>15</v>
      </c>
      <c r="D3112" s="9">
        <v>750</v>
      </c>
      <c r="E3112" s="18">
        <v>7.5773725509643599</v>
      </c>
      <c r="F3112" s="9" t="s">
        <v>14</v>
      </c>
    </row>
    <row r="3113" spans="1:6">
      <c r="A3113" s="9" t="s">
        <v>19</v>
      </c>
      <c r="B3113" s="9">
        <v>20</v>
      </c>
      <c r="C3113" s="9" t="s">
        <v>15</v>
      </c>
      <c r="D3113" s="9">
        <v>700</v>
      </c>
      <c r="E3113" s="18">
        <v>7.5794448852539098</v>
      </c>
      <c r="F3113" s="9" t="s">
        <v>14</v>
      </c>
    </row>
    <row r="3114" spans="1:6">
      <c r="A3114" s="9" t="s">
        <v>19</v>
      </c>
      <c r="B3114" s="9">
        <v>20</v>
      </c>
      <c r="C3114" s="9" t="s">
        <v>15</v>
      </c>
      <c r="D3114" s="9">
        <v>650</v>
      </c>
      <c r="E3114" s="18">
        <v>7.5783853530883798</v>
      </c>
      <c r="F3114" s="9" t="s">
        <v>14</v>
      </c>
    </row>
    <row r="3115" spans="1:6">
      <c r="A3115" s="9" t="s">
        <v>19</v>
      </c>
      <c r="B3115" s="9">
        <v>20</v>
      </c>
      <c r="C3115" s="9" t="s">
        <v>15</v>
      </c>
      <c r="D3115" s="9">
        <v>600</v>
      </c>
      <c r="E3115" s="18">
        <v>7.5768394470214799</v>
      </c>
      <c r="F3115" s="9" t="s">
        <v>14</v>
      </c>
    </row>
    <row r="3116" spans="1:6">
      <c r="A3116" s="9" t="s">
        <v>19</v>
      </c>
      <c r="B3116" s="9">
        <v>20</v>
      </c>
      <c r="C3116" s="9" t="s">
        <v>15</v>
      </c>
      <c r="D3116" s="9">
        <v>550</v>
      </c>
      <c r="E3116" s="18">
        <v>7.5779190063476598</v>
      </c>
      <c r="F3116" s="9" t="s">
        <v>14</v>
      </c>
    </row>
    <row r="3117" spans="1:6">
      <c r="A3117" s="9" t="s">
        <v>19</v>
      </c>
      <c r="B3117" s="9">
        <v>20</v>
      </c>
      <c r="C3117" s="9" t="s">
        <v>15</v>
      </c>
      <c r="D3117" s="9">
        <v>500</v>
      </c>
      <c r="E3117" s="18">
        <v>7.5804247856140101</v>
      </c>
      <c r="F3117" s="9" t="s">
        <v>14</v>
      </c>
    </row>
    <row r="3118" spans="1:6">
      <c r="A3118" s="9" t="s">
        <v>19</v>
      </c>
      <c r="B3118" s="9">
        <v>20</v>
      </c>
      <c r="C3118" s="9" t="s">
        <v>15</v>
      </c>
      <c r="D3118" s="9">
        <v>450</v>
      </c>
      <c r="E3118" s="18">
        <v>7.5841259956359899</v>
      </c>
      <c r="F3118" s="9" t="s">
        <v>14</v>
      </c>
    </row>
    <row r="3119" spans="1:6">
      <c r="A3119" s="9" t="s">
        <v>19</v>
      </c>
      <c r="B3119" s="9">
        <v>20</v>
      </c>
      <c r="C3119" s="9" t="s">
        <v>15</v>
      </c>
      <c r="D3119" s="9">
        <v>400</v>
      </c>
      <c r="E3119" s="18">
        <v>7.5862002372741699</v>
      </c>
      <c r="F3119" s="9" t="s">
        <v>14</v>
      </c>
    </row>
    <row r="3120" spans="1:6">
      <c r="A3120" s="9" t="s">
        <v>19</v>
      </c>
      <c r="B3120" s="9">
        <v>20</v>
      </c>
      <c r="C3120" s="9" t="s">
        <v>15</v>
      </c>
      <c r="D3120" s="9">
        <v>350</v>
      </c>
      <c r="E3120" s="18">
        <v>7.5856585502624503</v>
      </c>
      <c r="F3120" s="9" t="s">
        <v>14</v>
      </c>
    </row>
    <row r="3121" spans="1:6">
      <c r="A3121" s="9" t="s">
        <v>19</v>
      </c>
      <c r="B3121" s="9">
        <v>20</v>
      </c>
      <c r="C3121" s="9" t="s">
        <v>15</v>
      </c>
      <c r="D3121" s="9">
        <v>300</v>
      </c>
      <c r="E3121" s="18">
        <v>7.5878415107727104</v>
      </c>
      <c r="F3121" s="9" t="s">
        <v>14</v>
      </c>
    </row>
    <row r="3122" spans="1:6">
      <c r="A3122" s="9" t="s">
        <v>19</v>
      </c>
      <c r="B3122" s="9">
        <v>20</v>
      </c>
      <c r="C3122" s="9" t="s">
        <v>15</v>
      </c>
      <c r="D3122" s="9">
        <v>280</v>
      </c>
      <c r="E3122" s="18">
        <v>7.5830130577087402</v>
      </c>
      <c r="F3122" s="9" t="s">
        <v>14</v>
      </c>
    </row>
    <row r="3123" spans="1:6">
      <c r="A3123" s="9" t="s">
        <v>19</v>
      </c>
      <c r="B3123" s="9">
        <v>20</v>
      </c>
      <c r="C3123" s="9" t="s">
        <v>15</v>
      </c>
      <c r="D3123" s="9">
        <v>260</v>
      </c>
      <c r="E3123" s="18">
        <v>7.5800628662109402</v>
      </c>
      <c r="F3123" s="9" t="s">
        <v>14</v>
      </c>
    </row>
    <row r="3124" spans="1:6">
      <c r="A3124" s="9" t="s">
        <v>19</v>
      </c>
      <c r="B3124" s="9">
        <v>20</v>
      </c>
      <c r="C3124" s="9" t="s">
        <v>15</v>
      </c>
      <c r="D3124" s="9">
        <v>240</v>
      </c>
      <c r="E3124" s="18">
        <v>7.57714796066284</v>
      </c>
      <c r="F3124" s="9" t="s">
        <v>14</v>
      </c>
    </row>
    <row r="3125" spans="1:6">
      <c r="A3125" s="9" t="s">
        <v>19</v>
      </c>
      <c r="B3125" s="9">
        <v>20</v>
      </c>
      <c r="C3125" s="9" t="s">
        <v>15</v>
      </c>
      <c r="D3125" s="9">
        <v>220</v>
      </c>
      <c r="E3125" s="18">
        <v>7.5777792930603001</v>
      </c>
      <c r="F3125" s="9" t="s">
        <v>14</v>
      </c>
    </row>
    <row r="3126" spans="1:6">
      <c r="A3126" s="9" t="s">
        <v>19</v>
      </c>
      <c r="B3126" s="9">
        <v>20</v>
      </c>
      <c r="C3126" s="9" t="s">
        <v>15</v>
      </c>
      <c r="D3126" s="9">
        <v>200</v>
      </c>
      <c r="E3126" s="18">
        <v>7.5761380195617702</v>
      </c>
      <c r="F3126" s="9" t="s">
        <v>14</v>
      </c>
    </row>
    <row r="3127" spans="1:6">
      <c r="A3127" s="9" t="s">
        <v>19</v>
      </c>
      <c r="B3127" s="9">
        <v>20</v>
      </c>
      <c r="C3127" s="9" t="s">
        <v>15</v>
      </c>
      <c r="D3127" s="9">
        <v>180</v>
      </c>
      <c r="E3127" s="18">
        <v>7.5793414115905797</v>
      </c>
      <c r="F3127" s="9" t="s">
        <v>14</v>
      </c>
    </row>
    <row r="3128" spans="1:6">
      <c r="A3128" s="9" t="s">
        <v>19</v>
      </c>
      <c r="B3128" s="9">
        <v>20</v>
      </c>
      <c r="C3128" s="9" t="s">
        <v>15</v>
      </c>
      <c r="D3128" s="9">
        <v>160</v>
      </c>
      <c r="E3128" s="18">
        <v>7.5798239707946804</v>
      </c>
      <c r="F3128" s="9" t="s">
        <v>14</v>
      </c>
    </row>
    <row r="3129" spans="1:6">
      <c r="A3129" s="9" t="s">
        <v>19</v>
      </c>
      <c r="B3129" s="9">
        <v>20</v>
      </c>
      <c r="C3129" s="9" t="s">
        <v>15</v>
      </c>
      <c r="D3129" s="9">
        <v>140</v>
      </c>
      <c r="E3129" s="18">
        <v>7.5831198692321804</v>
      </c>
      <c r="F3129" s="9" t="s">
        <v>14</v>
      </c>
    </row>
    <row r="3130" spans="1:6">
      <c r="A3130" s="9" t="s">
        <v>19</v>
      </c>
      <c r="B3130" s="9">
        <v>20</v>
      </c>
      <c r="C3130" s="9" t="s">
        <v>15</v>
      </c>
      <c r="D3130" s="9">
        <v>120</v>
      </c>
      <c r="E3130" s="18">
        <v>7.5819053649902299</v>
      </c>
      <c r="F3130" s="9" t="s">
        <v>14</v>
      </c>
    </row>
    <row r="3131" spans="1:6">
      <c r="A3131" s="9" t="s">
        <v>19</v>
      </c>
      <c r="B3131" s="9">
        <v>20</v>
      </c>
      <c r="C3131" s="9" t="s">
        <v>15</v>
      </c>
      <c r="D3131" s="9">
        <v>100</v>
      </c>
      <c r="E3131" s="18">
        <v>7.5795192718505904</v>
      </c>
      <c r="F3131" s="9" t="s">
        <v>14</v>
      </c>
    </row>
    <row r="3132" spans="1:6">
      <c r="A3132" s="9" t="s">
        <v>19</v>
      </c>
      <c r="B3132" s="9">
        <v>20</v>
      </c>
      <c r="C3132" s="9" t="s">
        <v>15</v>
      </c>
      <c r="D3132" s="9">
        <v>80</v>
      </c>
      <c r="E3132" s="18">
        <v>7.5771842002868599</v>
      </c>
      <c r="F3132" s="9" t="s">
        <v>14</v>
      </c>
    </row>
    <row r="3133" spans="1:6">
      <c r="A3133" s="9" t="s">
        <v>19</v>
      </c>
      <c r="B3133" s="9">
        <v>20</v>
      </c>
      <c r="C3133" s="9" t="s">
        <v>15</v>
      </c>
      <c r="D3133" s="9">
        <v>60</v>
      </c>
      <c r="E3133" s="18">
        <v>7.5761308670043901</v>
      </c>
      <c r="F3133" s="9" t="s">
        <v>14</v>
      </c>
    </row>
    <row r="3134" spans="1:6">
      <c r="A3134" s="9" t="s">
        <v>19</v>
      </c>
      <c r="B3134" s="9">
        <v>20</v>
      </c>
      <c r="C3134" s="9" t="s">
        <v>15</v>
      </c>
      <c r="D3134" s="9">
        <v>40</v>
      </c>
      <c r="E3134" s="18">
        <v>7.57424020767212</v>
      </c>
      <c r="F3134" s="9" t="s">
        <v>14</v>
      </c>
    </row>
    <row r="3135" spans="1:6">
      <c r="A3135" s="9" t="s">
        <v>19</v>
      </c>
      <c r="B3135" s="9">
        <v>20</v>
      </c>
      <c r="C3135" s="9" t="s">
        <v>15</v>
      </c>
      <c r="D3135" s="9">
        <v>20</v>
      </c>
      <c r="E3135" s="18">
        <v>7.5718913078308097</v>
      </c>
      <c r="F3135" s="9" t="s">
        <v>14</v>
      </c>
    </row>
    <row r="3136" spans="1:6">
      <c r="A3136" s="9" t="s">
        <v>19</v>
      </c>
      <c r="B3136" s="9">
        <v>20</v>
      </c>
      <c r="C3136" s="9" t="s">
        <v>15</v>
      </c>
      <c r="D3136" s="9">
        <v>0</v>
      </c>
      <c r="E3136" s="18">
        <v>7.5690016746520996</v>
      </c>
      <c r="F3136" s="9" t="s">
        <v>14</v>
      </c>
    </row>
    <row r="3137" spans="1:6">
      <c r="A3137" s="9" t="s">
        <v>19</v>
      </c>
      <c r="B3137" s="9">
        <v>25</v>
      </c>
      <c r="C3137" s="9" t="s">
        <v>15</v>
      </c>
      <c r="D3137" s="9">
        <v>2000</v>
      </c>
      <c r="E3137" s="18">
        <v>7.5240702629089</v>
      </c>
      <c r="F3137" s="9" t="s">
        <v>14</v>
      </c>
    </row>
    <row r="3138" spans="1:6">
      <c r="A3138" s="9" t="s">
        <v>19</v>
      </c>
      <c r="B3138" s="9">
        <v>25</v>
      </c>
      <c r="C3138" s="9" t="s">
        <v>15</v>
      </c>
      <c r="D3138" s="9">
        <v>1900</v>
      </c>
      <c r="E3138" s="18">
        <v>7.51961374282837</v>
      </c>
      <c r="F3138" s="9" t="s">
        <v>14</v>
      </c>
    </row>
    <row r="3139" spans="1:6">
      <c r="A3139" s="9" t="s">
        <v>19</v>
      </c>
      <c r="B3139" s="9">
        <v>25</v>
      </c>
      <c r="C3139" s="9" t="s">
        <v>15</v>
      </c>
      <c r="D3139" s="9">
        <v>1800</v>
      </c>
      <c r="E3139" s="18">
        <v>7.5263090133667001</v>
      </c>
      <c r="F3139" s="9" t="s">
        <v>14</v>
      </c>
    </row>
    <row r="3140" spans="1:6">
      <c r="A3140" s="9" t="s">
        <v>19</v>
      </c>
      <c r="B3140" s="9">
        <v>25</v>
      </c>
      <c r="C3140" s="9" t="s">
        <v>15</v>
      </c>
      <c r="D3140" s="9">
        <v>1700</v>
      </c>
      <c r="E3140" s="18">
        <v>7.5314521789550799</v>
      </c>
      <c r="F3140" s="9" t="s">
        <v>14</v>
      </c>
    </row>
    <row r="3141" spans="1:6">
      <c r="A3141" s="9" t="s">
        <v>19</v>
      </c>
      <c r="B3141" s="9">
        <v>25</v>
      </c>
      <c r="C3141" s="9" t="s">
        <v>15</v>
      </c>
      <c r="D3141" s="9">
        <v>1600</v>
      </c>
      <c r="E3141" s="18">
        <v>7.5424132347106898</v>
      </c>
      <c r="F3141" s="9" t="s">
        <v>14</v>
      </c>
    </row>
    <row r="3142" spans="1:6">
      <c r="A3142" s="9" t="s">
        <v>19</v>
      </c>
      <c r="B3142" s="9">
        <v>25</v>
      </c>
      <c r="C3142" s="9" t="s">
        <v>15</v>
      </c>
      <c r="D3142" s="9">
        <v>1500</v>
      </c>
      <c r="E3142" s="18">
        <v>7.5478630065910002</v>
      </c>
      <c r="F3142" s="9" t="s">
        <v>14</v>
      </c>
    </row>
    <row r="3143" spans="1:6">
      <c r="A3143" s="9" t="s">
        <v>19</v>
      </c>
      <c r="B3143" s="9">
        <v>25</v>
      </c>
      <c r="C3143" s="9" t="s">
        <v>15</v>
      </c>
      <c r="D3143" s="9">
        <v>1400</v>
      </c>
      <c r="E3143" s="18">
        <v>7.5519609451293901</v>
      </c>
      <c r="F3143" s="9" t="s">
        <v>14</v>
      </c>
    </row>
    <row r="3144" spans="1:6">
      <c r="A3144" s="9" t="s">
        <v>19</v>
      </c>
      <c r="B3144" s="9">
        <v>25</v>
      </c>
      <c r="C3144" s="9" t="s">
        <v>15</v>
      </c>
      <c r="D3144" s="9">
        <v>1300</v>
      </c>
      <c r="E3144" s="18">
        <v>7.5597162246704102</v>
      </c>
      <c r="F3144" s="9" t="s">
        <v>14</v>
      </c>
    </row>
    <row r="3145" spans="1:6">
      <c r="A3145" s="9" t="s">
        <v>19</v>
      </c>
      <c r="B3145" s="9">
        <v>25</v>
      </c>
      <c r="C3145" s="9" t="s">
        <v>15</v>
      </c>
      <c r="D3145" s="9">
        <v>1200</v>
      </c>
      <c r="E3145" s="18">
        <v>7.5683836936950701</v>
      </c>
      <c r="F3145" s="9" t="s">
        <v>14</v>
      </c>
    </row>
    <row r="3146" spans="1:6">
      <c r="A3146" s="9" t="s">
        <v>19</v>
      </c>
      <c r="B3146" s="9">
        <v>25</v>
      </c>
      <c r="C3146" s="9" t="s">
        <v>15</v>
      </c>
      <c r="D3146" s="9">
        <v>1150</v>
      </c>
      <c r="E3146" s="18">
        <v>7.5808339118957502</v>
      </c>
      <c r="F3146" s="9" t="s">
        <v>14</v>
      </c>
    </row>
    <row r="3147" spans="1:6">
      <c r="A3147" s="9" t="s">
        <v>19</v>
      </c>
      <c r="B3147" s="9">
        <v>25</v>
      </c>
      <c r="C3147" s="9" t="s">
        <v>15</v>
      </c>
      <c r="D3147" s="9">
        <v>1100</v>
      </c>
      <c r="E3147" s="18">
        <v>7.5881986618042001</v>
      </c>
      <c r="F3147" s="9" t="s">
        <v>14</v>
      </c>
    </row>
    <row r="3148" spans="1:6">
      <c r="A3148" s="9" t="s">
        <v>19</v>
      </c>
      <c r="B3148" s="9">
        <v>25</v>
      </c>
      <c r="C3148" s="9" t="s">
        <v>15</v>
      </c>
      <c r="D3148" s="9">
        <v>1050</v>
      </c>
      <c r="E3148" s="18">
        <v>7.5897798538207999</v>
      </c>
      <c r="F3148" s="9" t="s">
        <v>14</v>
      </c>
    </row>
    <row r="3149" spans="1:6">
      <c r="A3149" s="9" t="s">
        <v>19</v>
      </c>
      <c r="B3149" s="9">
        <v>25</v>
      </c>
      <c r="C3149" s="9" t="s">
        <v>15</v>
      </c>
      <c r="D3149" s="9">
        <v>1000</v>
      </c>
      <c r="E3149" s="18">
        <v>7.58860540390015</v>
      </c>
      <c r="F3149" s="9" t="s">
        <v>14</v>
      </c>
    </row>
    <row r="3150" spans="1:6">
      <c r="A3150" s="9" t="s">
        <v>19</v>
      </c>
      <c r="B3150" s="9">
        <v>25</v>
      </c>
      <c r="C3150" s="9" t="s">
        <v>15</v>
      </c>
      <c r="D3150" s="9">
        <v>950</v>
      </c>
      <c r="E3150" s="18">
        <v>7.5888328552246103</v>
      </c>
      <c r="F3150" s="9" t="s">
        <v>14</v>
      </c>
    </row>
    <row r="3151" spans="1:6">
      <c r="A3151" s="9" t="s">
        <v>19</v>
      </c>
      <c r="B3151" s="9">
        <v>25</v>
      </c>
      <c r="C3151" s="9" t="s">
        <v>15</v>
      </c>
      <c r="D3151" s="9">
        <v>900</v>
      </c>
      <c r="E3151" s="18">
        <v>7.5870800018310502</v>
      </c>
      <c r="F3151" s="9" t="s">
        <v>14</v>
      </c>
    </row>
    <row r="3152" spans="1:6">
      <c r="A3152" s="9" t="s">
        <v>19</v>
      </c>
      <c r="B3152" s="9">
        <v>25</v>
      </c>
      <c r="C3152" s="9" t="s">
        <v>15</v>
      </c>
      <c r="D3152" s="9">
        <v>850</v>
      </c>
      <c r="E3152" s="18">
        <v>7.5883483886718697</v>
      </c>
      <c r="F3152" s="9" t="s">
        <v>14</v>
      </c>
    </row>
    <row r="3153" spans="1:6">
      <c r="A3153" s="9" t="s">
        <v>19</v>
      </c>
      <c r="B3153" s="9">
        <v>25</v>
      </c>
      <c r="C3153" s="9" t="s">
        <v>15</v>
      </c>
      <c r="D3153" s="9">
        <v>800</v>
      </c>
      <c r="E3153" s="18">
        <v>7.5879893302917498</v>
      </c>
      <c r="F3153" s="9" t="s">
        <v>14</v>
      </c>
    </row>
    <row r="3154" spans="1:6">
      <c r="A3154" s="9" t="s">
        <v>19</v>
      </c>
      <c r="B3154" s="9">
        <v>25</v>
      </c>
      <c r="C3154" s="9" t="s">
        <v>15</v>
      </c>
      <c r="D3154" s="9">
        <v>750</v>
      </c>
      <c r="E3154" s="18">
        <v>7.5870509147643999</v>
      </c>
      <c r="F3154" s="9" t="s">
        <v>14</v>
      </c>
    </row>
    <row r="3155" spans="1:6">
      <c r="A3155" s="9" t="s">
        <v>19</v>
      </c>
      <c r="B3155" s="9">
        <v>25</v>
      </c>
      <c r="C3155" s="9" t="s">
        <v>15</v>
      </c>
      <c r="D3155" s="9">
        <v>700</v>
      </c>
      <c r="E3155" s="18">
        <v>7.5885677337646502</v>
      </c>
      <c r="F3155" s="9" t="s">
        <v>14</v>
      </c>
    </row>
    <row r="3156" spans="1:6">
      <c r="A3156" s="9" t="s">
        <v>19</v>
      </c>
      <c r="B3156" s="9">
        <v>25</v>
      </c>
      <c r="C3156" s="9" t="s">
        <v>15</v>
      </c>
      <c r="D3156" s="9">
        <v>650</v>
      </c>
      <c r="E3156" s="18">
        <v>7.5911779403686497</v>
      </c>
      <c r="F3156" s="9" t="s">
        <v>14</v>
      </c>
    </row>
    <row r="3157" spans="1:6">
      <c r="A3157" s="9" t="s">
        <v>19</v>
      </c>
      <c r="B3157" s="9">
        <v>25</v>
      </c>
      <c r="C3157" s="9" t="s">
        <v>15</v>
      </c>
      <c r="D3157" s="9">
        <v>600</v>
      </c>
      <c r="E3157" s="18">
        <v>7.5950965881347701</v>
      </c>
      <c r="F3157" s="9" t="s">
        <v>14</v>
      </c>
    </row>
    <row r="3158" spans="1:6">
      <c r="A3158" s="9" t="s">
        <v>19</v>
      </c>
      <c r="B3158" s="9">
        <v>25</v>
      </c>
      <c r="C3158" s="9" t="s">
        <v>15</v>
      </c>
      <c r="D3158" s="9">
        <v>550</v>
      </c>
      <c r="E3158" s="18">
        <v>7.5966687202453604</v>
      </c>
      <c r="F3158" s="9" t="s">
        <v>14</v>
      </c>
    </row>
    <row r="3159" spans="1:6">
      <c r="A3159" s="9" t="s">
        <v>19</v>
      </c>
      <c r="B3159" s="9">
        <v>25</v>
      </c>
      <c r="C3159" s="9" t="s">
        <v>15</v>
      </c>
      <c r="D3159" s="9">
        <v>500</v>
      </c>
      <c r="E3159" s="18">
        <v>7.5981283187866202</v>
      </c>
      <c r="F3159" s="9" t="s">
        <v>14</v>
      </c>
    </row>
    <row r="3160" spans="1:6">
      <c r="A3160" s="9" t="s">
        <v>19</v>
      </c>
      <c r="B3160" s="9">
        <v>25</v>
      </c>
      <c r="C3160" s="9" t="s">
        <v>15</v>
      </c>
      <c r="D3160" s="9">
        <v>450</v>
      </c>
      <c r="E3160" s="18">
        <v>7.5970277786254901</v>
      </c>
      <c r="F3160" s="9" t="s">
        <v>14</v>
      </c>
    </row>
    <row r="3161" spans="1:6">
      <c r="A3161" s="9" t="s">
        <v>19</v>
      </c>
      <c r="B3161" s="9">
        <v>25</v>
      </c>
      <c r="C3161" s="9" t="s">
        <v>15</v>
      </c>
      <c r="D3161" s="9">
        <v>400</v>
      </c>
      <c r="E3161" s="18">
        <v>7.5941739082336399</v>
      </c>
      <c r="F3161" s="9" t="s">
        <v>14</v>
      </c>
    </row>
    <row r="3162" spans="1:6">
      <c r="A3162" s="9" t="s">
        <v>19</v>
      </c>
      <c r="B3162" s="9">
        <v>25</v>
      </c>
      <c r="C3162" s="9" t="s">
        <v>15</v>
      </c>
      <c r="D3162" s="9">
        <v>350</v>
      </c>
      <c r="E3162" s="18">
        <v>7.5900077819824201</v>
      </c>
      <c r="F3162" s="9" t="s">
        <v>14</v>
      </c>
    </row>
    <row r="3163" spans="1:6">
      <c r="A3163" s="9" t="s">
        <v>19</v>
      </c>
      <c r="B3163" s="9">
        <v>25</v>
      </c>
      <c r="C3163" s="9" t="s">
        <v>15</v>
      </c>
      <c r="D3163" s="9">
        <v>300</v>
      </c>
      <c r="E3163" s="18">
        <v>7.5869565010070801</v>
      </c>
      <c r="F3163" s="9" t="s">
        <v>14</v>
      </c>
    </row>
    <row r="3164" spans="1:6">
      <c r="A3164" s="9" t="s">
        <v>19</v>
      </c>
      <c r="B3164" s="9">
        <v>25</v>
      </c>
      <c r="C3164" s="9" t="s">
        <v>15</v>
      </c>
      <c r="D3164" s="9">
        <v>280</v>
      </c>
      <c r="E3164" s="18">
        <v>7.5853843688964799</v>
      </c>
      <c r="F3164" s="9" t="s">
        <v>14</v>
      </c>
    </row>
    <row r="3165" spans="1:6">
      <c r="A3165" s="9" t="s">
        <v>19</v>
      </c>
      <c r="B3165" s="9">
        <v>25</v>
      </c>
      <c r="C3165" s="9" t="s">
        <v>15</v>
      </c>
      <c r="D3165" s="9">
        <v>260</v>
      </c>
      <c r="E3165" s="18">
        <v>7.5843319892883301</v>
      </c>
      <c r="F3165" s="9" t="s">
        <v>14</v>
      </c>
    </row>
    <row r="3166" spans="1:6">
      <c r="A3166" s="9" t="s">
        <v>19</v>
      </c>
      <c r="B3166" s="9">
        <v>25</v>
      </c>
      <c r="C3166" s="9" t="s">
        <v>15</v>
      </c>
      <c r="D3166" s="9">
        <v>240</v>
      </c>
      <c r="E3166" s="18">
        <v>7.58498239517212</v>
      </c>
      <c r="F3166" s="9" t="s">
        <v>14</v>
      </c>
    </row>
    <row r="3167" spans="1:6">
      <c r="A3167" s="9" t="s">
        <v>19</v>
      </c>
      <c r="B3167" s="9">
        <v>25</v>
      </c>
      <c r="C3167" s="9" t="s">
        <v>15</v>
      </c>
      <c r="D3167" s="9">
        <v>220</v>
      </c>
      <c r="E3167" s="18">
        <v>7.5857591629028303</v>
      </c>
      <c r="F3167" s="9" t="s">
        <v>14</v>
      </c>
    </row>
    <row r="3168" spans="1:6">
      <c r="A3168" s="9" t="s">
        <v>19</v>
      </c>
      <c r="B3168" s="9">
        <v>25</v>
      </c>
      <c r="C3168" s="9" t="s">
        <v>15</v>
      </c>
      <c r="D3168" s="9">
        <v>200</v>
      </c>
      <c r="E3168" s="18">
        <v>7.5836563110351598</v>
      </c>
      <c r="F3168" s="9" t="s">
        <v>14</v>
      </c>
    </row>
    <row r="3169" spans="1:6">
      <c r="A3169" s="9" t="s">
        <v>19</v>
      </c>
      <c r="B3169" s="9">
        <v>25</v>
      </c>
      <c r="C3169" s="9" t="s">
        <v>15</v>
      </c>
      <c r="D3169" s="9">
        <v>180</v>
      </c>
      <c r="E3169" s="18">
        <v>7.5821228027343697</v>
      </c>
      <c r="F3169" s="9" t="s">
        <v>14</v>
      </c>
    </row>
    <row r="3170" spans="1:6">
      <c r="A3170" s="9" t="s">
        <v>19</v>
      </c>
      <c r="B3170" s="9">
        <v>25</v>
      </c>
      <c r="C3170" s="9" t="s">
        <v>15</v>
      </c>
      <c r="D3170" s="9">
        <v>160</v>
      </c>
      <c r="E3170" s="18">
        <v>7.5826563835143999</v>
      </c>
      <c r="F3170" s="9" t="s">
        <v>14</v>
      </c>
    </row>
    <row r="3171" spans="1:6">
      <c r="A3171" s="9" t="s">
        <v>19</v>
      </c>
      <c r="B3171" s="9">
        <v>25</v>
      </c>
      <c r="C3171" s="9" t="s">
        <v>15</v>
      </c>
      <c r="D3171" s="9">
        <v>140</v>
      </c>
      <c r="E3171" s="18">
        <v>7.5831389427185103</v>
      </c>
      <c r="F3171" s="9" t="s">
        <v>14</v>
      </c>
    </row>
    <row r="3172" spans="1:6">
      <c r="A3172" s="9" t="s">
        <v>19</v>
      </c>
      <c r="B3172" s="9">
        <v>25</v>
      </c>
      <c r="C3172" s="9" t="s">
        <v>15</v>
      </c>
      <c r="D3172" s="9">
        <v>120</v>
      </c>
      <c r="E3172" s="18">
        <v>7.5818905830383301</v>
      </c>
      <c r="F3172" s="9" t="s">
        <v>14</v>
      </c>
    </row>
    <row r="3173" spans="1:6">
      <c r="A3173" s="9" t="s">
        <v>19</v>
      </c>
      <c r="B3173" s="9">
        <v>25</v>
      </c>
      <c r="C3173" s="9" t="s">
        <v>15</v>
      </c>
      <c r="D3173" s="9">
        <v>100</v>
      </c>
      <c r="E3173" s="18">
        <v>7.57981157302856</v>
      </c>
      <c r="F3173" s="9" t="s">
        <v>14</v>
      </c>
    </row>
    <row r="3174" spans="1:6">
      <c r="A3174" s="9" t="s">
        <v>19</v>
      </c>
      <c r="B3174" s="9">
        <v>25</v>
      </c>
      <c r="C3174" s="9" t="s">
        <v>15</v>
      </c>
      <c r="D3174" s="9">
        <v>80</v>
      </c>
      <c r="E3174" s="18">
        <v>7.5776133537292498</v>
      </c>
      <c r="F3174" s="9" t="s">
        <v>14</v>
      </c>
    </row>
    <row r="3175" spans="1:6">
      <c r="A3175" s="9" t="s">
        <v>19</v>
      </c>
      <c r="B3175" s="9">
        <v>25</v>
      </c>
      <c r="C3175" s="9" t="s">
        <v>15</v>
      </c>
      <c r="D3175" s="9">
        <v>60</v>
      </c>
      <c r="E3175" s="18">
        <v>7.57938575744629</v>
      </c>
      <c r="F3175" s="9" t="s">
        <v>14</v>
      </c>
    </row>
    <row r="3176" spans="1:6">
      <c r="A3176" s="9" t="s">
        <v>19</v>
      </c>
      <c r="B3176" s="9">
        <v>25</v>
      </c>
      <c r="C3176" s="9" t="s">
        <v>15</v>
      </c>
      <c r="D3176" s="9">
        <v>40</v>
      </c>
      <c r="E3176" s="18">
        <v>7.5819668769836399</v>
      </c>
      <c r="F3176" s="9" t="s">
        <v>14</v>
      </c>
    </row>
    <row r="3177" spans="1:6">
      <c r="A3177" s="9" t="s">
        <v>19</v>
      </c>
      <c r="B3177" s="9">
        <v>25</v>
      </c>
      <c r="C3177" s="9" t="s">
        <v>15</v>
      </c>
      <c r="D3177" s="9">
        <v>20</v>
      </c>
      <c r="E3177" s="18">
        <v>7.58457326889038</v>
      </c>
      <c r="F3177" s="9" t="s">
        <v>14</v>
      </c>
    </row>
    <row r="3178" spans="1:6">
      <c r="A3178" s="9" t="s">
        <v>19</v>
      </c>
      <c r="B3178" s="9">
        <v>25</v>
      </c>
      <c r="C3178" s="9" t="s">
        <v>15</v>
      </c>
      <c r="D3178" s="9">
        <v>0</v>
      </c>
      <c r="E3178" s="18">
        <v>7.5864539146423304</v>
      </c>
      <c r="F3178" s="9" t="s">
        <v>14</v>
      </c>
    </row>
    <row r="3179" spans="1:6">
      <c r="A3179" s="9" t="s">
        <v>19</v>
      </c>
      <c r="B3179" s="9">
        <v>30</v>
      </c>
      <c r="C3179" s="9" t="s">
        <v>15</v>
      </c>
      <c r="D3179" s="9">
        <v>2000</v>
      </c>
      <c r="E3179" s="18">
        <v>7.5526008605956996</v>
      </c>
      <c r="F3179" s="9" t="s">
        <v>14</v>
      </c>
    </row>
    <row r="3180" spans="1:6">
      <c r="A3180" s="9" t="s">
        <v>19</v>
      </c>
      <c r="B3180" s="9">
        <v>30</v>
      </c>
      <c r="C3180" s="9" t="s">
        <v>15</v>
      </c>
      <c r="D3180" s="9">
        <v>1900</v>
      </c>
      <c r="E3180" s="18">
        <v>7.55643653869629</v>
      </c>
      <c r="F3180" s="9" t="s">
        <v>14</v>
      </c>
    </row>
    <row r="3181" spans="1:6">
      <c r="A3181" s="9" t="s">
        <v>19</v>
      </c>
      <c r="B3181" s="9">
        <v>30</v>
      </c>
      <c r="C3181" s="9" t="s">
        <v>15</v>
      </c>
      <c r="D3181" s="9">
        <v>1800</v>
      </c>
      <c r="E3181" s="18">
        <v>7.5616097450256303</v>
      </c>
      <c r="F3181" s="9" t="s">
        <v>14</v>
      </c>
    </row>
    <row r="3182" spans="1:6">
      <c r="A3182" s="9" t="s">
        <v>19</v>
      </c>
      <c r="B3182" s="9">
        <v>30</v>
      </c>
      <c r="C3182" s="9" t="s">
        <v>15</v>
      </c>
      <c r="D3182" s="9">
        <v>1700</v>
      </c>
      <c r="E3182" s="18">
        <v>7.5595145225524902</v>
      </c>
      <c r="F3182" s="9" t="s">
        <v>14</v>
      </c>
    </row>
    <row r="3183" spans="1:6">
      <c r="A3183" s="9" t="s">
        <v>19</v>
      </c>
      <c r="B3183" s="9">
        <v>30</v>
      </c>
      <c r="C3183" s="9" t="s">
        <v>15</v>
      </c>
      <c r="D3183" s="9">
        <v>1600</v>
      </c>
      <c r="E3183" s="18">
        <v>7.5507798194885201</v>
      </c>
      <c r="F3183" s="9" t="s">
        <v>14</v>
      </c>
    </row>
    <row r="3184" spans="1:6">
      <c r="A3184" s="9" t="s">
        <v>19</v>
      </c>
      <c r="B3184" s="9">
        <v>30</v>
      </c>
      <c r="C3184" s="9" t="s">
        <v>15</v>
      </c>
      <c r="D3184" s="9">
        <v>1500</v>
      </c>
      <c r="E3184" s="18">
        <v>7.5474224090576199</v>
      </c>
      <c r="F3184" s="9" t="s">
        <v>14</v>
      </c>
    </row>
    <row r="3185" spans="1:6">
      <c r="A3185" s="9" t="s">
        <v>19</v>
      </c>
      <c r="B3185" s="9">
        <v>30</v>
      </c>
      <c r="C3185" s="9" t="s">
        <v>15</v>
      </c>
      <c r="D3185" s="9">
        <v>1400</v>
      </c>
      <c r="E3185" s="18">
        <v>7.5484428405761701</v>
      </c>
      <c r="F3185" s="9" t="s">
        <v>14</v>
      </c>
    </row>
    <row r="3186" spans="1:6">
      <c r="A3186" s="9" t="s">
        <v>19</v>
      </c>
      <c r="B3186" s="9">
        <v>30</v>
      </c>
      <c r="C3186" s="9" t="s">
        <v>15</v>
      </c>
      <c r="D3186" s="9">
        <v>1300</v>
      </c>
      <c r="E3186" s="18">
        <v>7.55212450027466</v>
      </c>
      <c r="F3186" s="9" t="s">
        <v>14</v>
      </c>
    </row>
    <row r="3187" spans="1:6">
      <c r="A3187" s="9" t="s">
        <v>19</v>
      </c>
      <c r="B3187" s="9">
        <v>30</v>
      </c>
      <c r="C3187" s="9" t="s">
        <v>15</v>
      </c>
      <c r="D3187" s="9">
        <v>1200</v>
      </c>
      <c r="E3187" s="18">
        <v>7.5586800575256303</v>
      </c>
      <c r="F3187" s="9" t="s">
        <v>14</v>
      </c>
    </row>
    <row r="3188" spans="1:6">
      <c r="A3188" s="9" t="s">
        <v>19</v>
      </c>
      <c r="B3188" s="9">
        <v>30</v>
      </c>
      <c r="C3188" s="9" t="s">
        <v>15</v>
      </c>
      <c r="D3188" s="9">
        <v>1150</v>
      </c>
      <c r="E3188" s="18">
        <v>7.5652647018432599</v>
      </c>
      <c r="F3188" s="9" t="s">
        <v>14</v>
      </c>
    </row>
    <row r="3189" spans="1:6">
      <c r="A3189" s="9" t="s">
        <v>19</v>
      </c>
      <c r="B3189" s="9">
        <v>30</v>
      </c>
      <c r="C3189" s="9" t="s">
        <v>15</v>
      </c>
      <c r="D3189" s="9">
        <v>1100</v>
      </c>
      <c r="E3189" s="18">
        <v>7.57397413253784</v>
      </c>
      <c r="F3189" s="9" t="s">
        <v>14</v>
      </c>
    </row>
    <row r="3190" spans="1:6">
      <c r="A3190" s="9" t="s">
        <v>19</v>
      </c>
      <c r="B3190" s="9">
        <v>30</v>
      </c>
      <c r="C3190" s="9" t="s">
        <v>15</v>
      </c>
      <c r="D3190" s="9">
        <v>1050</v>
      </c>
      <c r="E3190" s="12">
        <v>7.5808167457580602</v>
      </c>
      <c r="F3190" s="9" t="s">
        <v>14</v>
      </c>
    </row>
    <row r="3191" spans="1:6">
      <c r="A3191" s="9" t="s">
        <v>19</v>
      </c>
      <c r="B3191" s="9">
        <v>30</v>
      </c>
      <c r="C3191" s="9" t="s">
        <v>15</v>
      </c>
      <c r="D3191" s="9">
        <v>1000</v>
      </c>
      <c r="E3191" s="12">
        <v>7.5859622955322301</v>
      </c>
      <c r="F3191" s="9" t="s">
        <v>14</v>
      </c>
    </row>
    <row r="3192" spans="1:6">
      <c r="A3192" s="9" t="s">
        <v>19</v>
      </c>
      <c r="B3192" s="9">
        <v>30</v>
      </c>
      <c r="C3192" s="9" t="s">
        <v>15</v>
      </c>
      <c r="D3192" s="9">
        <v>950</v>
      </c>
      <c r="E3192" s="12">
        <v>7.5908904075622603</v>
      </c>
      <c r="F3192" s="9" t="s">
        <v>14</v>
      </c>
    </row>
    <row r="3193" spans="1:6">
      <c r="A3193" s="9" t="s">
        <v>19</v>
      </c>
      <c r="B3193" s="9">
        <v>30</v>
      </c>
      <c r="C3193" s="9" t="s">
        <v>15</v>
      </c>
      <c r="D3193" s="9">
        <v>900</v>
      </c>
      <c r="E3193" s="12">
        <v>7.5945892333984402</v>
      </c>
      <c r="F3193" s="9" t="s">
        <v>14</v>
      </c>
    </row>
    <row r="3194" spans="1:6">
      <c r="A3194" s="9" t="s">
        <v>19</v>
      </c>
      <c r="B3194" s="9">
        <v>30</v>
      </c>
      <c r="C3194" s="9" t="s">
        <v>15</v>
      </c>
      <c r="D3194" s="9">
        <v>850</v>
      </c>
      <c r="E3194" s="12">
        <v>7.59580421447754</v>
      </c>
      <c r="F3194" s="9" t="s">
        <v>14</v>
      </c>
    </row>
    <row r="3195" spans="1:6">
      <c r="A3195" s="9" t="s">
        <v>19</v>
      </c>
      <c r="B3195" s="9">
        <v>30</v>
      </c>
      <c r="C3195" s="9" t="s">
        <v>15</v>
      </c>
      <c r="D3195" s="9">
        <v>800</v>
      </c>
      <c r="E3195" s="12">
        <v>7.5971932411193803</v>
      </c>
      <c r="F3195" s="9" t="s">
        <v>14</v>
      </c>
    </row>
    <row r="3196" spans="1:6">
      <c r="A3196" s="9" t="s">
        <v>19</v>
      </c>
      <c r="B3196" s="9">
        <v>30</v>
      </c>
      <c r="C3196" s="9" t="s">
        <v>15</v>
      </c>
      <c r="D3196" s="9">
        <v>750</v>
      </c>
      <c r="E3196" s="12">
        <v>7.5995573997497603</v>
      </c>
      <c r="F3196" s="9" t="s">
        <v>14</v>
      </c>
    </row>
    <row r="3197" spans="1:6">
      <c r="A3197" s="9" t="s">
        <v>19</v>
      </c>
      <c r="B3197" s="9">
        <v>30</v>
      </c>
      <c r="C3197" s="9" t="s">
        <v>15</v>
      </c>
      <c r="D3197" s="9">
        <v>700</v>
      </c>
      <c r="E3197" s="12">
        <v>7.6033086776733398</v>
      </c>
      <c r="F3197" s="9" t="s">
        <v>14</v>
      </c>
    </row>
    <row r="3198" spans="1:6">
      <c r="A3198" s="9" t="s">
        <v>19</v>
      </c>
      <c r="B3198" s="9">
        <v>30</v>
      </c>
      <c r="C3198" s="9" t="s">
        <v>15</v>
      </c>
      <c r="D3198" s="9">
        <v>650</v>
      </c>
      <c r="E3198" s="12">
        <v>7.6105618476867702</v>
      </c>
      <c r="F3198" s="9" t="s">
        <v>14</v>
      </c>
    </row>
    <row r="3199" spans="1:6">
      <c r="A3199" s="9" t="s">
        <v>19</v>
      </c>
      <c r="B3199" s="9">
        <v>30</v>
      </c>
      <c r="C3199" s="9" t="s">
        <v>15</v>
      </c>
      <c r="D3199" s="9">
        <v>600</v>
      </c>
      <c r="E3199" s="12">
        <v>7.6169052124023402</v>
      </c>
      <c r="F3199" s="9" t="s">
        <v>14</v>
      </c>
    </row>
    <row r="3200" spans="1:6">
      <c r="A3200" s="9" t="s">
        <v>19</v>
      </c>
      <c r="B3200" s="9">
        <v>30</v>
      </c>
      <c r="C3200" s="9" t="s">
        <v>15</v>
      </c>
      <c r="D3200" s="9">
        <v>550</v>
      </c>
      <c r="E3200" s="12">
        <v>7.61863088607788</v>
      </c>
      <c r="F3200" s="9" t="s">
        <v>14</v>
      </c>
    </row>
    <row r="3201" spans="1:6">
      <c r="A3201" s="9" t="s">
        <v>19</v>
      </c>
      <c r="B3201" s="9">
        <v>30</v>
      </c>
      <c r="C3201" s="9" t="s">
        <v>15</v>
      </c>
      <c r="D3201" s="9">
        <v>500</v>
      </c>
      <c r="E3201" s="12">
        <v>7.6153478622436497</v>
      </c>
      <c r="F3201" s="9" t="s">
        <v>14</v>
      </c>
    </row>
    <row r="3202" spans="1:6">
      <c r="A3202" s="9" t="s">
        <v>19</v>
      </c>
      <c r="B3202" s="9">
        <v>30</v>
      </c>
      <c r="C3202" s="9" t="s">
        <v>15</v>
      </c>
      <c r="D3202" s="9">
        <v>450</v>
      </c>
      <c r="E3202" s="12">
        <v>7.6135840415954599</v>
      </c>
      <c r="F3202" s="9" t="s">
        <v>14</v>
      </c>
    </row>
    <row r="3203" spans="1:6">
      <c r="A3203" s="9" t="s">
        <v>19</v>
      </c>
      <c r="B3203" s="9">
        <v>30</v>
      </c>
      <c r="C3203" s="9" t="s">
        <v>15</v>
      </c>
      <c r="D3203" s="9">
        <v>400</v>
      </c>
      <c r="E3203" s="12">
        <v>7.6124138832092303</v>
      </c>
      <c r="F3203" s="9" t="s">
        <v>14</v>
      </c>
    </row>
    <row r="3204" spans="1:6">
      <c r="A3204" s="9" t="s">
        <v>19</v>
      </c>
      <c r="B3204" s="9">
        <v>30</v>
      </c>
      <c r="C3204" s="9" t="s">
        <v>15</v>
      </c>
      <c r="D3204" s="9">
        <v>350</v>
      </c>
      <c r="E3204" s="12">
        <v>7.610107421875</v>
      </c>
      <c r="F3204" s="9" t="s">
        <v>14</v>
      </c>
    </row>
    <row r="3205" spans="1:6">
      <c r="A3205" s="9" t="s">
        <v>19</v>
      </c>
      <c r="B3205" s="9">
        <v>30</v>
      </c>
      <c r="C3205" s="9" t="s">
        <v>15</v>
      </c>
      <c r="D3205" s="9">
        <v>300</v>
      </c>
      <c r="E3205" s="12">
        <v>7.6111125946044904</v>
      </c>
      <c r="F3205" s="9" t="s">
        <v>14</v>
      </c>
    </row>
    <row r="3206" spans="1:6">
      <c r="A3206" s="9" t="s">
        <v>19</v>
      </c>
      <c r="B3206" s="9">
        <v>30</v>
      </c>
      <c r="C3206" s="9" t="s">
        <v>15</v>
      </c>
      <c r="D3206" s="9">
        <v>280</v>
      </c>
      <c r="E3206" s="12">
        <v>7.6092057228088397</v>
      </c>
      <c r="F3206" s="9" t="s">
        <v>14</v>
      </c>
    </row>
    <row r="3207" spans="1:6">
      <c r="A3207" s="9" t="s">
        <v>19</v>
      </c>
      <c r="B3207" s="9">
        <v>30</v>
      </c>
      <c r="C3207" s="9" t="s">
        <v>15</v>
      </c>
      <c r="D3207" s="9">
        <v>260</v>
      </c>
      <c r="E3207" s="12">
        <v>7.6101264953613299</v>
      </c>
      <c r="F3207" s="9" t="s">
        <v>14</v>
      </c>
    </row>
    <row r="3208" spans="1:6">
      <c r="A3208" s="9" t="s">
        <v>19</v>
      </c>
      <c r="B3208" s="9">
        <v>30</v>
      </c>
      <c r="C3208" s="9" t="s">
        <v>15</v>
      </c>
      <c r="D3208" s="9">
        <v>240</v>
      </c>
      <c r="E3208" s="12">
        <v>7.6082167625427299</v>
      </c>
      <c r="F3208" s="9" t="s">
        <v>14</v>
      </c>
    </row>
    <row r="3209" spans="1:6">
      <c r="A3209" s="9" t="s">
        <v>19</v>
      </c>
      <c r="B3209" s="9">
        <v>30</v>
      </c>
      <c r="C3209" s="9" t="s">
        <v>15</v>
      </c>
      <c r="D3209" s="9">
        <v>220</v>
      </c>
      <c r="E3209" s="12">
        <v>7.6086049079895002</v>
      </c>
      <c r="F3209" s="9" t="s">
        <v>14</v>
      </c>
    </row>
    <row r="3210" spans="1:6">
      <c r="A3210" s="9" t="s">
        <v>19</v>
      </c>
      <c r="B3210" s="9">
        <v>30</v>
      </c>
      <c r="C3210" s="9" t="s">
        <v>15</v>
      </c>
      <c r="D3210" s="9">
        <v>200</v>
      </c>
      <c r="E3210" s="12">
        <v>7.6095433235168501</v>
      </c>
      <c r="F3210" s="9" t="s">
        <v>14</v>
      </c>
    </row>
    <row r="3211" spans="1:6">
      <c r="A3211" s="9" t="s">
        <v>19</v>
      </c>
      <c r="B3211" s="9">
        <v>30</v>
      </c>
      <c r="C3211" s="9" t="s">
        <v>15</v>
      </c>
      <c r="D3211" s="9">
        <v>180</v>
      </c>
      <c r="E3211" s="12">
        <v>7.6091403961181596</v>
      </c>
      <c r="F3211" s="9" t="s">
        <v>14</v>
      </c>
    </row>
    <row r="3212" spans="1:6">
      <c r="A3212" s="9" t="s">
        <v>19</v>
      </c>
      <c r="B3212" s="9">
        <v>30</v>
      </c>
      <c r="C3212" s="9" t="s">
        <v>15</v>
      </c>
      <c r="D3212" s="9">
        <v>160</v>
      </c>
      <c r="E3212" s="12">
        <v>7.6056265830993697</v>
      </c>
      <c r="F3212" s="9" t="s">
        <v>14</v>
      </c>
    </row>
    <row r="3213" spans="1:6">
      <c r="A3213" s="9" t="s">
        <v>19</v>
      </c>
      <c r="B3213" s="9">
        <v>30</v>
      </c>
      <c r="C3213" s="9" t="s">
        <v>15</v>
      </c>
      <c r="D3213" s="9">
        <v>140</v>
      </c>
      <c r="E3213" s="12">
        <v>7.6038365364074698</v>
      </c>
      <c r="F3213" s="9" t="s">
        <v>14</v>
      </c>
    </row>
    <row r="3214" spans="1:6">
      <c r="A3214" s="9" t="s">
        <v>19</v>
      </c>
      <c r="B3214" s="9">
        <v>30</v>
      </c>
      <c r="C3214" s="9" t="s">
        <v>15</v>
      </c>
      <c r="D3214" s="9">
        <v>120</v>
      </c>
      <c r="E3214" s="12">
        <v>7.6024551391601598</v>
      </c>
      <c r="F3214" s="9" t="s">
        <v>14</v>
      </c>
    </row>
    <row r="3215" spans="1:6">
      <c r="A3215" s="9" t="s">
        <v>19</v>
      </c>
      <c r="B3215" s="9">
        <v>30</v>
      </c>
      <c r="C3215" s="9" t="s">
        <v>15</v>
      </c>
      <c r="D3215" s="9">
        <v>100</v>
      </c>
      <c r="E3215" s="12">
        <v>7.6010513305664098</v>
      </c>
      <c r="F3215" s="9" t="s">
        <v>14</v>
      </c>
    </row>
    <row r="3216" spans="1:6">
      <c r="A3216" s="9" t="s">
        <v>19</v>
      </c>
      <c r="B3216" s="9">
        <v>30</v>
      </c>
      <c r="C3216" s="9" t="s">
        <v>15</v>
      </c>
      <c r="D3216" s="9">
        <v>80</v>
      </c>
      <c r="E3216" s="12">
        <v>7.5997757911682102</v>
      </c>
      <c r="F3216" s="9" t="s">
        <v>14</v>
      </c>
    </row>
    <row r="3217" spans="1:6">
      <c r="A3217" s="9" t="s">
        <v>19</v>
      </c>
      <c r="B3217" s="9">
        <v>30</v>
      </c>
      <c r="C3217" s="9" t="s">
        <v>15</v>
      </c>
      <c r="D3217" s="9">
        <v>60</v>
      </c>
      <c r="E3217" s="12">
        <v>7.5979270935058603</v>
      </c>
      <c r="F3217" s="9" t="s">
        <v>14</v>
      </c>
    </row>
    <row r="3218" spans="1:6">
      <c r="A3218" s="9" t="s">
        <v>19</v>
      </c>
      <c r="B3218" s="9">
        <v>30</v>
      </c>
      <c r="C3218" s="9" t="s">
        <v>15</v>
      </c>
      <c r="D3218" s="9">
        <v>40</v>
      </c>
      <c r="E3218" s="12">
        <v>7.6000699996948198</v>
      </c>
      <c r="F3218" s="9" t="s">
        <v>14</v>
      </c>
    </row>
    <row r="3219" spans="1:6">
      <c r="A3219" s="9" t="s">
        <v>19</v>
      </c>
      <c r="B3219" s="9">
        <v>30</v>
      </c>
      <c r="C3219" s="9" t="s">
        <v>15</v>
      </c>
      <c r="D3219" s="9">
        <v>20</v>
      </c>
      <c r="E3219" s="12">
        <v>7.6034736633300799</v>
      </c>
      <c r="F3219" s="9" t="s">
        <v>14</v>
      </c>
    </row>
    <row r="3220" spans="1:6">
      <c r="A3220" s="9" t="s">
        <v>19</v>
      </c>
      <c r="B3220" s="9">
        <v>30</v>
      </c>
      <c r="C3220" s="9" t="s">
        <v>15</v>
      </c>
      <c r="D3220" s="9">
        <v>0</v>
      </c>
      <c r="E3220" s="12">
        <v>7.6039299964904803</v>
      </c>
      <c r="F3220" s="9" t="s">
        <v>14</v>
      </c>
    </row>
    <row r="3221" spans="1:6">
      <c r="A3221" s="9" t="s">
        <v>19</v>
      </c>
      <c r="B3221" s="9" t="s">
        <v>11</v>
      </c>
      <c r="C3221" s="9" t="s">
        <v>16</v>
      </c>
      <c r="D3221" s="9">
        <v>2100</v>
      </c>
      <c r="E3221" s="12">
        <v>9.0166867574055996</v>
      </c>
      <c r="F3221" s="12">
        <v>2.0711440477581743E-2</v>
      </c>
    </row>
    <row r="3222" spans="1:6">
      <c r="A3222" s="9" t="s">
        <v>19</v>
      </c>
      <c r="B3222" s="9" t="s">
        <v>11</v>
      </c>
      <c r="C3222" s="9" t="s">
        <v>16</v>
      </c>
      <c r="D3222" s="9">
        <v>2000</v>
      </c>
      <c r="E3222" s="12">
        <v>9.0153106053670236</v>
      </c>
      <c r="F3222" s="12">
        <v>3.0980428875370451E-2</v>
      </c>
    </row>
    <row r="3223" spans="1:6">
      <c r="A3223" s="9" t="s">
        <v>19</v>
      </c>
      <c r="B3223" s="9" t="s">
        <v>11</v>
      </c>
      <c r="C3223" s="9" t="s">
        <v>16</v>
      </c>
      <c r="D3223" s="9">
        <v>1900</v>
      </c>
      <c r="E3223" s="12">
        <v>9.0138575236002598</v>
      </c>
      <c r="F3223" s="12">
        <v>2.300436249641203E-2</v>
      </c>
    </row>
    <row r="3224" spans="1:6">
      <c r="A3224" s="9" t="s">
        <v>19</v>
      </c>
      <c r="B3224" s="9" t="s">
        <v>11</v>
      </c>
      <c r="C3224" s="9" t="s">
        <v>16</v>
      </c>
      <c r="D3224" s="9">
        <v>1800</v>
      </c>
      <c r="E3224" s="12">
        <v>9.0175800323486328</v>
      </c>
      <c r="F3224" s="12">
        <v>2.0780528625665092E-2</v>
      </c>
    </row>
    <row r="3225" spans="1:6">
      <c r="A3225" s="9" t="s">
        <v>19</v>
      </c>
      <c r="B3225" s="9" t="s">
        <v>11</v>
      </c>
      <c r="C3225" s="9" t="s">
        <v>16</v>
      </c>
      <c r="D3225" s="9">
        <v>1700</v>
      </c>
      <c r="E3225" s="12">
        <v>9.0194508234659825</v>
      </c>
      <c r="F3225" s="12">
        <v>1.9057962426190886E-2</v>
      </c>
    </row>
    <row r="3226" spans="1:6">
      <c r="A3226" s="9" t="s">
        <v>19</v>
      </c>
      <c r="B3226" s="9" t="s">
        <v>11</v>
      </c>
      <c r="C3226" s="9" t="s">
        <v>16</v>
      </c>
      <c r="D3226" s="9">
        <v>1600</v>
      </c>
      <c r="E3226" s="12">
        <v>9.0235261917114276</v>
      </c>
      <c r="F3226" s="12">
        <v>1.7685004716364767E-2</v>
      </c>
    </row>
    <row r="3227" spans="1:6">
      <c r="A3227" s="9" t="s">
        <v>19</v>
      </c>
      <c r="B3227" s="9" t="s">
        <v>11</v>
      </c>
      <c r="C3227" s="9" t="s">
        <v>16</v>
      </c>
      <c r="D3227" s="9">
        <v>1500</v>
      </c>
      <c r="E3227" s="12">
        <v>9.0273990631103498</v>
      </c>
      <c r="F3227" s="12">
        <v>1.6095889094766665E-2</v>
      </c>
    </row>
    <row r="3228" spans="1:6">
      <c r="A3228" s="9" t="s">
        <v>19</v>
      </c>
      <c r="B3228" s="9" t="s">
        <v>11</v>
      </c>
      <c r="C3228" s="9" t="s">
        <v>16</v>
      </c>
      <c r="D3228" s="9">
        <v>1400</v>
      </c>
      <c r="E3228" s="12">
        <v>9.0299673080444336</v>
      </c>
      <c r="F3228" s="12">
        <v>1.4029453956375516E-2</v>
      </c>
    </row>
    <row r="3229" spans="1:6">
      <c r="A3229" s="9" t="s">
        <v>19</v>
      </c>
      <c r="B3229" s="9" t="s">
        <v>11</v>
      </c>
      <c r="C3229" s="9" t="s">
        <v>16</v>
      </c>
      <c r="D3229" s="9">
        <v>1300</v>
      </c>
      <c r="E3229" s="12">
        <v>9.0330336888631191</v>
      </c>
      <c r="F3229" s="12">
        <v>1.2487720683101241E-2</v>
      </c>
    </row>
    <row r="3230" spans="1:6">
      <c r="A3230" s="9" t="s">
        <v>19</v>
      </c>
      <c r="B3230" s="9" t="s">
        <v>11</v>
      </c>
      <c r="C3230" s="9" t="s">
        <v>16</v>
      </c>
      <c r="D3230" s="9">
        <v>1250</v>
      </c>
      <c r="E3230" s="12">
        <v>9.0322291056315063</v>
      </c>
      <c r="F3230" s="12">
        <v>1.0733791026579408E-2</v>
      </c>
    </row>
    <row r="3231" spans="1:6">
      <c r="A3231" s="9" t="s">
        <v>19</v>
      </c>
      <c r="B3231" s="9" t="s">
        <v>11</v>
      </c>
      <c r="C3231" s="9" t="s">
        <v>16</v>
      </c>
      <c r="D3231" s="9">
        <v>1200</v>
      </c>
      <c r="E3231" s="12">
        <v>9.0316359202067034</v>
      </c>
      <c r="F3231" s="12">
        <v>1.0442329526655051E-2</v>
      </c>
    </row>
    <row r="3232" spans="1:6">
      <c r="A3232" s="9" t="s">
        <v>19</v>
      </c>
      <c r="B3232" s="9" t="s">
        <v>11</v>
      </c>
      <c r="C3232" s="9" t="s">
        <v>16</v>
      </c>
      <c r="D3232" s="9">
        <v>1150</v>
      </c>
      <c r="E3232" s="12">
        <v>9.0313113530476858</v>
      </c>
      <c r="F3232" s="12">
        <v>9.5476411223047626E-3</v>
      </c>
    </row>
    <row r="3233" spans="1:6">
      <c r="A3233" s="9" t="s">
        <v>19</v>
      </c>
      <c r="B3233" s="9" t="s">
        <v>11</v>
      </c>
      <c r="C3233" s="9" t="s">
        <v>16</v>
      </c>
      <c r="D3233" s="9">
        <v>1100</v>
      </c>
      <c r="E3233" s="12">
        <v>9.0309041341145839</v>
      </c>
      <c r="F3233" s="12">
        <v>1.0938396523106842E-2</v>
      </c>
    </row>
    <row r="3234" spans="1:6">
      <c r="A3234" s="9" t="s">
        <v>19</v>
      </c>
      <c r="B3234" s="9" t="s">
        <v>11</v>
      </c>
      <c r="C3234" s="9" t="s">
        <v>16</v>
      </c>
      <c r="D3234" s="9">
        <v>1050</v>
      </c>
      <c r="E3234" s="12">
        <v>9.0323114395141584</v>
      </c>
      <c r="F3234" s="12">
        <v>1.1283468072453678E-2</v>
      </c>
    </row>
    <row r="3235" spans="1:6">
      <c r="A3235" s="9" t="s">
        <v>19</v>
      </c>
      <c r="B3235" s="9" t="s">
        <v>11</v>
      </c>
      <c r="C3235" s="9" t="s">
        <v>16</v>
      </c>
      <c r="D3235" s="9">
        <v>1000</v>
      </c>
      <c r="E3235" s="12">
        <v>9.0326112111409493</v>
      </c>
      <c r="F3235" s="12">
        <v>1.1972573272207033E-2</v>
      </c>
    </row>
    <row r="3236" spans="1:6">
      <c r="A3236" s="9" t="s">
        <v>19</v>
      </c>
      <c r="B3236" s="9" t="s">
        <v>11</v>
      </c>
      <c r="C3236" s="9" t="s">
        <v>16</v>
      </c>
      <c r="D3236" s="9">
        <v>950</v>
      </c>
      <c r="E3236" s="12">
        <v>9.0344308217366578</v>
      </c>
      <c r="F3236" s="12">
        <v>1.0644258590004917E-2</v>
      </c>
    </row>
    <row r="3237" spans="1:6">
      <c r="A3237" s="9" t="s">
        <v>19</v>
      </c>
      <c r="B3237" s="9" t="s">
        <v>11</v>
      </c>
      <c r="C3237" s="9" t="s">
        <v>16</v>
      </c>
      <c r="D3237" s="9">
        <v>900</v>
      </c>
      <c r="E3237" s="12">
        <v>9.0344899495442679</v>
      </c>
      <c r="F3237" s="12">
        <v>9.5492852866596849E-3</v>
      </c>
    </row>
    <row r="3238" spans="1:6">
      <c r="A3238" s="9" t="s">
        <v>19</v>
      </c>
      <c r="B3238" s="9" t="s">
        <v>11</v>
      </c>
      <c r="C3238" s="9" t="s">
        <v>16</v>
      </c>
      <c r="D3238" s="9">
        <v>850</v>
      </c>
      <c r="E3238" s="12">
        <v>9.0256102879842128</v>
      </c>
      <c r="F3238" s="12">
        <v>2.1016449748350555E-2</v>
      </c>
    </row>
    <row r="3239" spans="1:6">
      <c r="A3239" s="9" t="s">
        <v>19</v>
      </c>
      <c r="B3239" s="9" t="s">
        <v>11</v>
      </c>
      <c r="C3239" s="9" t="s">
        <v>16</v>
      </c>
      <c r="D3239" s="9">
        <v>800</v>
      </c>
      <c r="E3239" s="12">
        <v>9.0231685638427717</v>
      </c>
      <c r="F3239" s="12">
        <v>2.0533624314717534E-2</v>
      </c>
    </row>
    <row r="3240" spans="1:6">
      <c r="A3240" s="9" t="s">
        <v>19</v>
      </c>
      <c r="B3240" s="9" t="s">
        <v>11</v>
      </c>
      <c r="C3240" s="9" t="s">
        <v>16</v>
      </c>
      <c r="D3240" s="9">
        <v>750</v>
      </c>
      <c r="E3240" s="12">
        <v>9.0235989888509103</v>
      </c>
      <c r="F3240" s="12">
        <v>2.1381686229966199E-2</v>
      </c>
    </row>
    <row r="3241" spans="1:6">
      <c r="A3241" s="9" t="s">
        <v>19</v>
      </c>
      <c r="B3241" s="9" t="s">
        <v>11</v>
      </c>
      <c r="C3241" s="9" t="s">
        <v>16</v>
      </c>
      <c r="D3241" s="9">
        <v>700</v>
      </c>
      <c r="E3241" s="12">
        <v>9.0189132690429705</v>
      </c>
      <c r="F3241" s="12">
        <v>1.8924609111697542E-2</v>
      </c>
    </row>
    <row r="3242" spans="1:6">
      <c r="A3242" s="9" t="s">
        <v>19</v>
      </c>
      <c r="B3242" s="9" t="s">
        <v>11</v>
      </c>
      <c r="C3242" s="9" t="s">
        <v>16</v>
      </c>
      <c r="D3242" s="9">
        <v>650</v>
      </c>
      <c r="E3242" s="12">
        <v>9.0230954488118496</v>
      </c>
      <c r="F3242" s="12">
        <v>1.8043479413653155E-2</v>
      </c>
    </row>
    <row r="3243" spans="1:6">
      <c r="A3243" s="9" t="s">
        <v>19</v>
      </c>
      <c r="B3243" s="9" t="s">
        <v>11</v>
      </c>
      <c r="C3243" s="9" t="s">
        <v>16</v>
      </c>
      <c r="D3243" s="9">
        <v>600</v>
      </c>
      <c r="E3243" s="12">
        <v>9.0378923416137695</v>
      </c>
      <c r="F3243" s="12">
        <v>3.5307067274029072E-3</v>
      </c>
    </row>
    <row r="3244" spans="1:6">
      <c r="A3244" s="9" t="s">
        <v>19</v>
      </c>
      <c r="B3244" s="9" t="s">
        <v>11</v>
      </c>
      <c r="C3244" s="9" t="s">
        <v>16</v>
      </c>
      <c r="D3244" s="9">
        <v>550</v>
      </c>
      <c r="E3244" s="12">
        <v>9.0384346644083653</v>
      </c>
      <c r="F3244" s="12">
        <v>3.904085045202212E-3</v>
      </c>
    </row>
    <row r="3245" spans="1:6">
      <c r="A3245" s="9" t="s">
        <v>19</v>
      </c>
      <c r="B3245" s="9" t="s">
        <v>11</v>
      </c>
      <c r="C3245" s="9" t="s">
        <v>16</v>
      </c>
      <c r="D3245" s="9">
        <v>500</v>
      </c>
      <c r="E3245" s="12">
        <v>9.0367202758789045</v>
      </c>
      <c r="F3245" s="12">
        <v>7.2233032208635665E-3</v>
      </c>
    </row>
    <row r="3246" spans="1:6">
      <c r="A3246" s="9" t="s">
        <v>19</v>
      </c>
      <c r="B3246" s="9" t="s">
        <v>11</v>
      </c>
      <c r="C3246" s="9" t="s">
        <v>16</v>
      </c>
      <c r="D3246" s="9">
        <v>450</v>
      </c>
      <c r="E3246" s="12">
        <v>9.0383698145548532</v>
      </c>
      <c r="F3246" s="12">
        <v>5.5970518672324703E-3</v>
      </c>
    </row>
    <row r="3247" spans="1:6">
      <c r="A3247" s="9" t="s">
        <v>19</v>
      </c>
      <c r="B3247" s="9" t="s">
        <v>11</v>
      </c>
      <c r="C3247" s="9" t="s">
        <v>16</v>
      </c>
      <c r="D3247" s="9">
        <v>400</v>
      </c>
      <c r="E3247" s="12">
        <v>9.0398874282836932</v>
      </c>
      <c r="F3247" s="12">
        <v>5.4018873713967269E-3</v>
      </c>
    </row>
    <row r="3248" spans="1:6">
      <c r="A3248" s="9" t="s">
        <v>19</v>
      </c>
      <c r="B3248" s="9" t="s">
        <v>11</v>
      </c>
      <c r="C3248" s="9" t="s">
        <v>16</v>
      </c>
      <c r="D3248" s="9">
        <v>380</v>
      </c>
      <c r="E3248" s="12">
        <v>9.0389095942179356</v>
      </c>
      <c r="F3248" s="12">
        <v>4.19888888569053E-3</v>
      </c>
    </row>
    <row r="3249" spans="1:6">
      <c r="A3249" s="9" t="s">
        <v>19</v>
      </c>
      <c r="B3249" s="9" t="s">
        <v>11</v>
      </c>
      <c r="C3249" s="9" t="s">
        <v>16</v>
      </c>
      <c r="D3249" s="9">
        <v>360</v>
      </c>
      <c r="E3249" s="12">
        <v>9.0376482009887695</v>
      </c>
      <c r="F3249" s="12">
        <v>4.5165960249011865E-3</v>
      </c>
    </row>
    <row r="3250" spans="1:6">
      <c r="A3250" s="9" t="s">
        <v>19</v>
      </c>
      <c r="B3250" s="9" t="s">
        <v>11</v>
      </c>
      <c r="C3250" s="9" t="s">
        <v>16</v>
      </c>
      <c r="D3250" s="9">
        <v>340</v>
      </c>
      <c r="E3250" s="12">
        <v>9.0399249394734671</v>
      </c>
      <c r="F3250" s="12">
        <v>2.0566256577588334E-3</v>
      </c>
    </row>
    <row r="3251" spans="1:6">
      <c r="A3251" s="9" t="s">
        <v>19</v>
      </c>
      <c r="B3251" s="9" t="s">
        <v>11</v>
      </c>
      <c r="C3251" s="9" t="s">
        <v>16</v>
      </c>
      <c r="D3251" s="9">
        <v>320</v>
      </c>
      <c r="E3251" s="12">
        <v>9.0389935175577794</v>
      </c>
      <c r="F3251" s="12">
        <v>3.4465692597740591E-3</v>
      </c>
    </row>
    <row r="3252" spans="1:6">
      <c r="A3252" s="9" t="s">
        <v>19</v>
      </c>
      <c r="B3252" s="9" t="s">
        <v>11</v>
      </c>
      <c r="C3252" s="9" t="s">
        <v>16</v>
      </c>
      <c r="D3252" s="9">
        <v>300</v>
      </c>
      <c r="E3252" s="12">
        <v>9.0387617746988926</v>
      </c>
      <c r="F3252" s="12">
        <v>2.8036820349075209E-3</v>
      </c>
    </row>
    <row r="3253" spans="1:6">
      <c r="A3253" s="9" t="s">
        <v>19</v>
      </c>
      <c r="B3253" s="9" t="s">
        <v>11</v>
      </c>
      <c r="C3253" s="9" t="s">
        <v>16</v>
      </c>
      <c r="D3253" s="9">
        <v>280</v>
      </c>
      <c r="E3253" s="12">
        <v>9.0369160970052054</v>
      </c>
      <c r="F3253" s="12">
        <v>4.3391041513661062E-3</v>
      </c>
    </row>
    <row r="3254" spans="1:6">
      <c r="A3254" s="9" t="s">
        <v>19</v>
      </c>
      <c r="B3254" s="9" t="s">
        <v>11</v>
      </c>
      <c r="C3254" s="9" t="s">
        <v>16</v>
      </c>
      <c r="D3254" s="9">
        <v>260</v>
      </c>
      <c r="E3254" s="12">
        <v>9.0359814961751308</v>
      </c>
      <c r="F3254" s="12">
        <v>3.9581030185033041E-3</v>
      </c>
    </row>
    <row r="3255" spans="1:6">
      <c r="A3255" s="9" t="s">
        <v>19</v>
      </c>
      <c r="B3255" s="9" t="s">
        <v>11</v>
      </c>
      <c r="C3255" s="9" t="s">
        <v>16</v>
      </c>
      <c r="D3255" s="9">
        <v>240</v>
      </c>
      <c r="E3255" s="12">
        <v>9.0341895421346035</v>
      </c>
      <c r="F3255" s="12">
        <v>6.4623377166688305E-3</v>
      </c>
    </row>
    <row r="3256" spans="1:6">
      <c r="A3256" s="9" t="s">
        <v>19</v>
      </c>
      <c r="B3256" s="9" t="s">
        <v>11</v>
      </c>
      <c r="C3256" s="9" t="s">
        <v>16</v>
      </c>
      <c r="D3256" s="9">
        <v>220</v>
      </c>
      <c r="E3256" s="12">
        <v>9.0427942276000994</v>
      </c>
      <c r="F3256" s="12">
        <v>8.8823922888840758E-3</v>
      </c>
    </row>
    <row r="3257" spans="1:6">
      <c r="A3257" s="9" t="s">
        <v>19</v>
      </c>
      <c r="B3257" s="9" t="s">
        <v>11</v>
      </c>
      <c r="C3257" s="9" t="s">
        <v>16</v>
      </c>
      <c r="D3257" s="9">
        <v>200</v>
      </c>
      <c r="E3257" s="12">
        <v>9.0377740859985369</v>
      </c>
      <c r="F3257" s="12">
        <v>4.4924560408636394E-3</v>
      </c>
    </row>
    <row r="3258" spans="1:6">
      <c r="A3258" s="9" t="s">
        <v>19</v>
      </c>
      <c r="B3258" s="9" t="s">
        <v>11</v>
      </c>
      <c r="C3258" s="9" t="s">
        <v>16</v>
      </c>
      <c r="D3258" s="9">
        <v>180</v>
      </c>
      <c r="E3258" s="12">
        <v>9.0367606480916329</v>
      </c>
      <c r="F3258" s="12">
        <v>6.0684321072652612E-3</v>
      </c>
    </row>
    <row r="3259" spans="1:6">
      <c r="A3259" s="9" t="s">
        <v>19</v>
      </c>
      <c r="B3259" s="9" t="s">
        <v>11</v>
      </c>
      <c r="C3259" s="9" t="s">
        <v>16</v>
      </c>
      <c r="D3259" s="9">
        <v>160</v>
      </c>
      <c r="E3259" s="12">
        <v>9.0389124552408884</v>
      </c>
      <c r="F3259" s="12">
        <v>4.3323962414876342E-3</v>
      </c>
    </row>
    <row r="3260" spans="1:6">
      <c r="A3260" s="9" t="s">
        <v>19</v>
      </c>
      <c r="B3260" s="9" t="s">
        <v>11</v>
      </c>
      <c r="C3260" s="9" t="s">
        <v>16</v>
      </c>
      <c r="D3260" s="9">
        <v>140</v>
      </c>
      <c r="E3260" s="12">
        <v>9.0378456115722638</v>
      </c>
      <c r="F3260" s="12">
        <v>7.6184944131473982E-3</v>
      </c>
    </row>
    <row r="3261" spans="1:6">
      <c r="A3261" s="9" t="s">
        <v>19</v>
      </c>
      <c r="B3261" s="9" t="s">
        <v>11</v>
      </c>
      <c r="C3261" s="9" t="s">
        <v>16</v>
      </c>
      <c r="D3261" s="9">
        <v>120</v>
      </c>
      <c r="E3261" s="12">
        <v>9.0354340871175136</v>
      </c>
      <c r="F3261" s="12">
        <v>9.189500325795439E-3</v>
      </c>
    </row>
    <row r="3262" spans="1:6">
      <c r="A3262" s="9" t="s">
        <v>19</v>
      </c>
      <c r="B3262" s="9" t="s">
        <v>11</v>
      </c>
      <c r="C3262" s="9" t="s">
        <v>16</v>
      </c>
      <c r="D3262" s="9">
        <v>100</v>
      </c>
      <c r="E3262" s="12">
        <v>9.037806510925293</v>
      </c>
      <c r="F3262" s="12">
        <v>4.3418507397547127E-3</v>
      </c>
    </row>
    <row r="3263" spans="1:6">
      <c r="A3263" s="9" t="s">
        <v>19</v>
      </c>
      <c r="B3263" s="9">
        <v>5</v>
      </c>
      <c r="C3263" s="9" t="s">
        <v>16</v>
      </c>
      <c r="D3263" s="9">
        <v>2100</v>
      </c>
      <c r="E3263" s="12">
        <v>9.0315189361572301</v>
      </c>
      <c r="F3263" s="9" t="s">
        <v>14</v>
      </c>
    </row>
    <row r="3264" spans="1:6">
      <c r="A3264" s="9" t="s">
        <v>19</v>
      </c>
      <c r="B3264" s="9">
        <v>5</v>
      </c>
      <c r="C3264" s="9" t="s">
        <v>16</v>
      </c>
      <c r="D3264" s="9">
        <v>2000</v>
      </c>
      <c r="E3264" s="12">
        <v>9.0393123626709002</v>
      </c>
      <c r="F3264" s="9" t="s">
        <v>14</v>
      </c>
    </row>
    <row r="3265" spans="1:6">
      <c r="A3265" s="9" t="s">
        <v>19</v>
      </c>
      <c r="B3265" s="9">
        <v>5</v>
      </c>
      <c r="C3265" s="9" t="s">
        <v>16</v>
      </c>
      <c r="D3265" s="9">
        <v>1900</v>
      </c>
      <c r="E3265" s="12">
        <v>9.0416631698608398</v>
      </c>
      <c r="F3265" s="9" t="s">
        <v>14</v>
      </c>
    </row>
    <row r="3266" spans="1:6">
      <c r="A3266" s="9" t="s">
        <v>19</v>
      </c>
      <c r="B3266" s="9">
        <v>5</v>
      </c>
      <c r="C3266" s="9" t="s">
        <v>16</v>
      </c>
      <c r="D3266" s="9">
        <v>1800</v>
      </c>
      <c r="E3266" s="12">
        <v>9.0411128997802699</v>
      </c>
      <c r="F3266" s="9" t="s">
        <v>14</v>
      </c>
    </row>
    <row r="3267" spans="1:6">
      <c r="A3267" s="9" t="s">
        <v>19</v>
      </c>
      <c r="B3267" s="9">
        <v>5</v>
      </c>
      <c r="C3267" s="9" t="s">
        <v>16</v>
      </c>
      <c r="D3267" s="9">
        <v>1700</v>
      </c>
      <c r="E3267" s="12">
        <v>9.0363874435424805</v>
      </c>
      <c r="F3267" s="9" t="s">
        <v>14</v>
      </c>
    </row>
    <row r="3268" spans="1:6">
      <c r="A3268" s="9" t="s">
        <v>19</v>
      </c>
      <c r="B3268" s="9">
        <v>5</v>
      </c>
      <c r="C3268" s="9" t="s">
        <v>16</v>
      </c>
      <c r="D3268" s="9">
        <v>1600</v>
      </c>
      <c r="E3268" s="12">
        <v>9.0262985229492205</v>
      </c>
      <c r="F3268" s="9" t="s">
        <v>14</v>
      </c>
    </row>
    <row r="3269" spans="1:6">
      <c r="A3269" s="9" t="s">
        <v>19</v>
      </c>
      <c r="B3269" s="9">
        <v>5</v>
      </c>
      <c r="C3269" s="9" t="s">
        <v>16</v>
      </c>
      <c r="D3269" s="9">
        <v>1500</v>
      </c>
      <c r="E3269" s="12">
        <v>9.0321922302246094</v>
      </c>
      <c r="F3269" s="9" t="s">
        <v>14</v>
      </c>
    </row>
    <row r="3270" spans="1:6">
      <c r="A3270" s="9" t="s">
        <v>19</v>
      </c>
      <c r="B3270" s="9">
        <v>5</v>
      </c>
      <c r="C3270" s="9" t="s">
        <v>16</v>
      </c>
      <c r="D3270" s="9">
        <v>1400</v>
      </c>
      <c r="E3270" s="12">
        <v>9.0380163192749006</v>
      </c>
      <c r="F3270" s="9" t="s">
        <v>14</v>
      </c>
    </row>
    <row r="3271" spans="1:6">
      <c r="A3271" s="9" t="s">
        <v>19</v>
      </c>
      <c r="B3271" s="9">
        <v>5</v>
      </c>
      <c r="C3271" s="9" t="s">
        <v>16</v>
      </c>
      <c r="D3271" s="9">
        <v>1300</v>
      </c>
      <c r="E3271" s="12">
        <v>9.0416078567504901</v>
      </c>
      <c r="F3271" s="9" t="s">
        <v>14</v>
      </c>
    </row>
    <row r="3272" spans="1:6">
      <c r="A3272" s="9" t="s">
        <v>19</v>
      </c>
      <c r="B3272" s="9">
        <v>5</v>
      </c>
      <c r="C3272" s="9" t="s">
        <v>16</v>
      </c>
      <c r="D3272" s="9">
        <v>1250</v>
      </c>
      <c r="E3272" s="12">
        <v>9.0412445068359393</v>
      </c>
      <c r="F3272" s="9" t="s">
        <v>14</v>
      </c>
    </row>
    <row r="3273" spans="1:6">
      <c r="A3273" s="9" t="s">
        <v>19</v>
      </c>
      <c r="B3273" s="9">
        <v>5</v>
      </c>
      <c r="C3273" s="9" t="s">
        <v>16</v>
      </c>
      <c r="D3273" s="9">
        <v>1200</v>
      </c>
      <c r="E3273" s="12">
        <v>9.0424385070800799</v>
      </c>
      <c r="F3273" s="9" t="s">
        <v>14</v>
      </c>
    </row>
    <row r="3274" spans="1:6">
      <c r="A3274" s="9" t="s">
        <v>19</v>
      </c>
      <c r="B3274" s="9">
        <v>5</v>
      </c>
      <c r="C3274" s="9" t="s">
        <v>16</v>
      </c>
      <c r="D3274" s="9">
        <v>1150</v>
      </c>
      <c r="E3274" s="12">
        <v>9.0421714782714808</v>
      </c>
      <c r="F3274" s="9" t="s">
        <v>14</v>
      </c>
    </row>
    <row r="3275" spans="1:6">
      <c r="A3275" s="9" t="s">
        <v>19</v>
      </c>
      <c r="B3275" s="9">
        <v>5</v>
      </c>
      <c r="C3275" s="9" t="s">
        <v>16</v>
      </c>
      <c r="D3275" s="9">
        <v>1100</v>
      </c>
      <c r="E3275" s="12">
        <v>9.0412406921386701</v>
      </c>
      <c r="F3275" s="9" t="s">
        <v>14</v>
      </c>
    </row>
    <row r="3276" spans="1:6">
      <c r="A3276" s="9" t="s">
        <v>19</v>
      </c>
      <c r="B3276" s="9">
        <v>5</v>
      </c>
      <c r="C3276" s="9" t="s">
        <v>16</v>
      </c>
      <c r="D3276" s="9">
        <v>1050</v>
      </c>
      <c r="E3276" s="12">
        <v>9.0404462814331108</v>
      </c>
      <c r="F3276" s="9" t="s">
        <v>14</v>
      </c>
    </row>
    <row r="3277" spans="1:6">
      <c r="A3277" s="9" t="s">
        <v>19</v>
      </c>
      <c r="B3277" s="9">
        <v>5</v>
      </c>
      <c r="C3277" s="9" t="s">
        <v>16</v>
      </c>
      <c r="D3277" s="9">
        <v>1000</v>
      </c>
      <c r="E3277" s="12">
        <v>9.0393486022949201</v>
      </c>
      <c r="F3277" s="9" t="s">
        <v>14</v>
      </c>
    </row>
    <row r="3278" spans="1:6">
      <c r="A3278" s="9" t="s">
        <v>19</v>
      </c>
      <c r="B3278" s="9">
        <v>5</v>
      </c>
      <c r="C3278" s="9" t="s">
        <v>16</v>
      </c>
      <c r="D3278" s="9">
        <v>950</v>
      </c>
      <c r="E3278" s="12">
        <v>9.0390729904174805</v>
      </c>
      <c r="F3278" s="9" t="s">
        <v>14</v>
      </c>
    </row>
    <row r="3279" spans="1:6">
      <c r="A3279" s="9" t="s">
        <v>19</v>
      </c>
      <c r="B3279" s="9">
        <v>5</v>
      </c>
      <c r="C3279" s="9" t="s">
        <v>16</v>
      </c>
      <c r="D3279" s="9">
        <v>900</v>
      </c>
      <c r="E3279" s="12">
        <v>9.0365877151489293</v>
      </c>
      <c r="F3279" s="9" t="s">
        <v>14</v>
      </c>
    </row>
    <row r="3280" spans="1:6">
      <c r="A3280" s="9" t="s">
        <v>19</v>
      </c>
      <c r="B3280" s="9">
        <v>5</v>
      </c>
      <c r="C3280" s="9" t="s">
        <v>16</v>
      </c>
      <c r="D3280" s="9">
        <v>850</v>
      </c>
      <c r="E3280" s="12">
        <v>9.0343465805053693</v>
      </c>
      <c r="F3280" s="9" t="s">
        <v>14</v>
      </c>
    </row>
    <row r="3281" spans="1:6">
      <c r="A3281" s="9" t="s">
        <v>19</v>
      </c>
      <c r="B3281" s="9">
        <v>5</v>
      </c>
      <c r="C3281" s="9" t="s">
        <v>16</v>
      </c>
      <c r="D3281" s="9">
        <v>800</v>
      </c>
      <c r="E3281" s="12">
        <v>9.0302248001098597</v>
      </c>
      <c r="F3281" s="9" t="s">
        <v>14</v>
      </c>
    </row>
    <row r="3282" spans="1:6">
      <c r="A3282" s="9" t="s">
        <v>19</v>
      </c>
      <c r="B3282" s="9">
        <v>5</v>
      </c>
      <c r="C3282" s="9" t="s">
        <v>16</v>
      </c>
      <c r="D3282" s="9">
        <v>750</v>
      </c>
      <c r="E3282" s="12">
        <v>9.0290670394897496</v>
      </c>
      <c r="F3282" s="9" t="s">
        <v>14</v>
      </c>
    </row>
    <row r="3283" spans="1:6">
      <c r="A3283" s="9" t="s">
        <v>19</v>
      </c>
      <c r="B3283" s="9">
        <v>5</v>
      </c>
      <c r="C3283" s="9" t="s">
        <v>16</v>
      </c>
      <c r="D3283" s="9">
        <v>700</v>
      </c>
      <c r="E3283" s="12">
        <v>9.0269861221313494</v>
      </c>
      <c r="F3283" s="9" t="s">
        <v>14</v>
      </c>
    </row>
    <row r="3284" spans="1:6">
      <c r="A3284" s="9" t="s">
        <v>19</v>
      </c>
      <c r="B3284" s="9">
        <v>5</v>
      </c>
      <c r="C3284" s="9" t="s">
        <v>16</v>
      </c>
      <c r="D3284" s="9">
        <v>650</v>
      </c>
      <c r="E3284" s="12">
        <v>9.02472019195557</v>
      </c>
      <c r="F3284" s="9" t="s">
        <v>14</v>
      </c>
    </row>
    <row r="3285" spans="1:6">
      <c r="A3285" s="9" t="s">
        <v>19</v>
      </c>
      <c r="B3285" s="9">
        <v>5</v>
      </c>
      <c r="C3285" s="9" t="s">
        <v>16</v>
      </c>
      <c r="D3285" s="9">
        <v>600</v>
      </c>
      <c r="E3285" s="12">
        <v>9.0204639434814506</v>
      </c>
      <c r="F3285" s="9" t="s">
        <v>14</v>
      </c>
    </row>
    <row r="3286" spans="1:6">
      <c r="A3286" s="9" t="s">
        <v>19</v>
      </c>
      <c r="B3286" s="9">
        <v>5</v>
      </c>
      <c r="C3286" s="9" t="s">
        <v>16</v>
      </c>
      <c r="D3286" s="9">
        <v>550</v>
      </c>
      <c r="E3286" s="12">
        <v>9.0165109634399396</v>
      </c>
      <c r="F3286" s="9" t="s">
        <v>14</v>
      </c>
    </row>
    <row r="3287" spans="1:6">
      <c r="A3287" s="9" t="s">
        <v>19</v>
      </c>
      <c r="B3287" s="9">
        <v>5</v>
      </c>
      <c r="C3287" s="9" t="s">
        <v>16</v>
      </c>
      <c r="D3287" s="9">
        <v>500</v>
      </c>
      <c r="E3287" s="12">
        <v>9.0147666931152308</v>
      </c>
      <c r="F3287" s="9" t="s">
        <v>14</v>
      </c>
    </row>
    <row r="3288" spans="1:6">
      <c r="A3288" s="9" t="s">
        <v>19</v>
      </c>
      <c r="B3288" s="9">
        <v>5</v>
      </c>
      <c r="C3288" s="9" t="s">
        <v>16</v>
      </c>
      <c r="D3288" s="9">
        <v>450</v>
      </c>
      <c r="E3288" s="12">
        <v>9.01220607757568</v>
      </c>
      <c r="F3288" s="9" t="s">
        <v>14</v>
      </c>
    </row>
    <row r="3289" spans="1:6">
      <c r="A3289" s="9" t="s">
        <v>19</v>
      </c>
      <c r="B3289" s="9">
        <v>5</v>
      </c>
      <c r="C3289" s="9" t="s">
        <v>16</v>
      </c>
      <c r="D3289" s="9">
        <v>400</v>
      </c>
      <c r="E3289" s="12">
        <v>9.0048723220825195</v>
      </c>
      <c r="F3289" s="9" t="s">
        <v>14</v>
      </c>
    </row>
    <row r="3290" spans="1:6">
      <c r="A3290" s="9" t="s">
        <v>19</v>
      </c>
      <c r="B3290" s="9">
        <v>5</v>
      </c>
      <c r="C3290" s="9" t="s">
        <v>16</v>
      </c>
      <c r="D3290" s="9">
        <v>380</v>
      </c>
      <c r="E3290" s="12">
        <v>8.9983949661254901</v>
      </c>
      <c r="F3290" s="9" t="s">
        <v>14</v>
      </c>
    </row>
    <row r="3291" spans="1:6">
      <c r="A3291" s="9" t="s">
        <v>19</v>
      </c>
      <c r="B3291" s="9">
        <v>5</v>
      </c>
      <c r="C3291" s="9" t="s">
        <v>16</v>
      </c>
      <c r="D3291" s="9">
        <v>360</v>
      </c>
      <c r="E3291" s="12">
        <v>8.9958324432372994</v>
      </c>
      <c r="F3291" s="9" t="s">
        <v>14</v>
      </c>
    </row>
    <row r="3292" spans="1:6">
      <c r="A3292" s="9" t="s">
        <v>19</v>
      </c>
      <c r="B3292" s="9">
        <v>5</v>
      </c>
      <c r="C3292" s="9" t="s">
        <v>16</v>
      </c>
      <c r="D3292" s="9">
        <v>340</v>
      </c>
      <c r="E3292" s="12">
        <v>8.9929971694946307</v>
      </c>
      <c r="F3292" s="9" t="s">
        <v>14</v>
      </c>
    </row>
    <row r="3293" spans="1:6">
      <c r="A3293" s="9" t="s">
        <v>19</v>
      </c>
      <c r="B3293" s="9">
        <v>5</v>
      </c>
      <c r="C3293" s="9" t="s">
        <v>16</v>
      </c>
      <c r="D3293" s="9">
        <v>320</v>
      </c>
      <c r="E3293" s="12">
        <v>8.9896125793456996</v>
      </c>
      <c r="F3293" s="9" t="s">
        <v>14</v>
      </c>
    </row>
    <row r="3294" spans="1:6">
      <c r="A3294" s="9" t="s">
        <v>19</v>
      </c>
      <c r="B3294" s="9">
        <v>5</v>
      </c>
      <c r="C3294" s="9" t="s">
        <v>16</v>
      </c>
      <c r="D3294" s="9">
        <v>300</v>
      </c>
      <c r="E3294" s="12">
        <v>8.9860067367553693</v>
      </c>
      <c r="F3294" s="9" t="s">
        <v>14</v>
      </c>
    </row>
    <row r="3295" spans="1:6">
      <c r="A3295" s="9" t="s">
        <v>19</v>
      </c>
      <c r="B3295" s="9">
        <v>5</v>
      </c>
      <c r="C3295" s="9" t="s">
        <v>16</v>
      </c>
      <c r="D3295" s="9">
        <v>280</v>
      </c>
      <c r="E3295" s="12">
        <v>8.9812688827514595</v>
      </c>
      <c r="F3295" s="9" t="s">
        <v>14</v>
      </c>
    </row>
    <row r="3296" spans="1:6">
      <c r="A3296" s="9" t="s">
        <v>19</v>
      </c>
      <c r="B3296" s="9">
        <v>5</v>
      </c>
      <c r="C3296" s="9" t="s">
        <v>16</v>
      </c>
      <c r="D3296" s="9">
        <v>260</v>
      </c>
      <c r="E3296" s="12">
        <v>8.9753084182739293</v>
      </c>
      <c r="F3296" s="9" t="s">
        <v>14</v>
      </c>
    </row>
    <row r="3297" spans="1:6">
      <c r="A3297" s="9" t="s">
        <v>19</v>
      </c>
      <c r="B3297" s="9">
        <v>5</v>
      </c>
      <c r="C3297" s="9" t="s">
        <v>16</v>
      </c>
      <c r="D3297" s="9">
        <v>240</v>
      </c>
      <c r="E3297" s="12">
        <v>8.9699687957763707</v>
      </c>
      <c r="F3297" s="9" t="s">
        <v>14</v>
      </c>
    </row>
    <row r="3298" spans="1:6">
      <c r="A3298" s="9" t="s">
        <v>19</v>
      </c>
      <c r="B3298" s="9">
        <v>5</v>
      </c>
      <c r="C3298" s="9" t="s">
        <v>16</v>
      </c>
      <c r="D3298" s="9">
        <v>220</v>
      </c>
      <c r="E3298" s="12">
        <v>8.96478271484375</v>
      </c>
      <c r="F3298" s="9" t="s">
        <v>14</v>
      </c>
    </row>
    <row r="3299" spans="1:6">
      <c r="A3299" s="9" t="s">
        <v>19</v>
      </c>
      <c r="B3299" s="9">
        <v>5</v>
      </c>
      <c r="C3299" s="9" t="s">
        <v>16</v>
      </c>
      <c r="D3299" s="9">
        <v>200</v>
      </c>
      <c r="E3299" s="12">
        <v>8.9603996276855504</v>
      </c>
      <c r="F3299" s="9" t="s">
        <v>14</v>
      </c>
    </row>
    <row r="3300" spans="1:6">
      <c r="A3300" s="9" t="s">
        <v>19</v>
      </c>
      <c r="B3300" s="9">
        <v>5</v>
      </c>
      <c r="C3300" s="9" t="s">
        <v>16</v>
      </c>
      <c r="D3300" s="9">
        <v>180</v>
      </c>
      <c r="E3300" s="12">
        <v>8.9563674926757795</v>
      </c>
      <c r="F3300" s="9" t="s">
        <v>14</v>
      </c>
    </row>
    <row r="3301" spans="1:6">
      <c r="A3301" s="9" t="s">
        <v>19</v>
      </c>
      <c r="B3301" s="9">
        <v>5</v>
      </c>
      <c r="C3301" s="9" t="s">
        <v>16</v>
      </c>
      <c r="D3301" s="9">
        <v>160</v>
      </c>
      <c r="E3301" s="12">
        <v>8.9517955780029297</v>
      </c>
      <c r="F3301" s="9" t="s">
        <v>14</v>
      </c>
    </row>
    <row r="3302" spans="1:6">
      <c r="A3302" s="9" t="s">
        <v>19</v>
      </c>
      <c r="B3302" s="9">
        <v>5</v>
      </c>
      <c r="C3302" s="9" t="s">
        <v>16</v>
      </c>
      <c r="D3302" s="9">
        <v>140</v>
      </c>
      <c r="E3302" s="12">
        <v>8.9483375549316406</v>
      </c>
      <c r="F3302" s="9" t="s">
        <v>14</v>
      </c>
    </row>
    <row r="3303" spans="1:6">
      <c r="A3303" s="9" t="s">
        <v>19</v>
      </c>
      <c r="B3303" s="9">
        <v>5</v>
      </c>
      <c r="C3303" s="9" t="s">
        <v>16</v>
      </c>
      <c r="D3303" s="9">
        <v>120</v>
      </c>
      <c r="E3303" s="12">
        <v>8.9455747604370099</v>
      </c>
      <c r="F3303" s="9" t="s">
        <v>14</v>
      </c>
    </row>
    <row r="3304" spans="1:6">
      <c r="A3304" s="9" t="s">
        <v>19</v>
      </c>
      <c r="B3304" s="9">
        <v>5</v>
      </c>
      <c r="C3304" s="9" t="s">
        <v>16</v>
      </c>
      <c r="D3304" s="9">
        <v>100</v>
      </c>
      <c r="E3304" s="12">
        <v>8.9452409744262695</v>
      </c>
      <c r="F3304" s="9" t="s">
        <v>14</v>
      </c>
    </row>
    <row r="3305" spans="1:6">
      <c r="A3305" s="9" t="s">
        <v>19</v>
      </c>
      <c r="B3305" s="9">
        <v>10</v>
      </c>
      <c r="C3305" s="9" t="s">
        <v>16</v>
      </c>
      <c r="D3305" s="9">
        <v>2100</v>
      </c>
      <c r="E3305" s="12">
        <v>9.0150909423828107</v>
      </c>
      <c r="F3305" s="9" t="s">
        <v>14</v>
      </c>
    </row>
    <row r="3306" spans="1:6">
      <c r="A3306" s="9" t="s">
        <v>19</v>
      </c>
      <c r="B3306" s="9">
        <v>10</v>
      </c>
      <c r="C3306" s="9" t="s">
        <v>16</v>
      </c>
      <c r="D3306" s="9">
        <v>2000</v>
      </c>
      <c r="E3306" s="12">
        <v>9.0181913375854492</v>
      </c>
      <c r="F3306" s="9" t="s">
        <v>14</v>
      </c>
    </row>
    <row r="3307" spans="1:6">
      <c r="A3307" s="9" t="s">
        <v>19</v>
      </c>
      <c r="B3307" s="9">
        <v>10</v>
      </c>
      <c r="C3307" s="9" t="s">
        <v>16</v>
      </c>
      <c r="D3307" s="9">
        <v>1900</v>
      </c>
      <c r="E3307" s="12">
        <v>9.0184993743896502</v>
      </c>
      <c r="F3307" s="9" t="s">
        <v>14</v>
      </c>
    </row>
    <row r="3308" spans="1:6">
      <c r="A3308" s="9" t="s">
        <v>19</v>
      </c>
      <c r="B3308" s="9">
        <v>10</v>
      </c>
      <c r="C3308" s="9" t="s">
        <v>16</v>
      </c>
      <c r="D3308" s="9">
        <v>1800</v>
      </c>
      <c r="E3308" s="12">
        <v>9.0174160003662092</v>
      </c>
      <c r="F3308" s="9" t="s">
        <v>14</v>
      </c>
    </row>
    <row r="3309" spans="1:6">
      <c r="A3309" s="9" t="s">
        <v>19</v>
      </c>
      <c r="B3309" s="9">
        <v>10</v>
      </c>
      <c r="C3309" s="9" t="s">
        <v>16</v>
      </c>
      <c r="D3309" s="9">
        <v>1700</v>
      </c>
      <c r="E3309" s="12">
        <v>9.0156707763671893</v>
      </c>
      <c r="F3309" s="9" t="s">
        <v>14</v>
      </c>
    </row>
    <row r="3310" spans="1:6">
      <c r="A3310" s="9" t="s">
        <v>19</v>
      </c>
      <c r="B3310" s="9">
        <v>10</v>
      </c>
      <c r="C3310" s="9" t="s">
        <v>16</v>
      </c>
      <c r="D3310" s="9">
        <v>1600</v>
      </c>
      <c r="E3310" s="12">
        <v>9.0123662948608398</v>
      </c>
      <c r="F3310" s="9" t="s">
        <v>14</v>
      </c>
    </row>
    <row r="3311" spans="1:6">
      <c r="A3311" s="9" t="s">
        <v>19</v>
      </c>
      <c r="B3311" s="9">
        <v>10</v>
      </c>
      <c r="C3311" s="9" t="s">
        <v>16</v>
      </c>
      <c r="D3311" s="9">
        <v>1500</v>
      </c>
      <c r="E3311" s="12">
        <v>9.0093507766723597</v>
      </c>
      <c r="F3311" s="9" t="s">
        <v>14</v>
      </c>
    </row>
    <row r="3312" spans="1:6">
      <c r="A3312" s="9" t="s">
        <v>19</v>
      </c>
      <c r="B3312" s="9">
        <v>10</v>
      </c>
      <c r="C3312" s="9" t="s">
        <v>16</v>
      </c>
      <c r="D3312" s="9">
        <v>1400</v>
      </c>
      <c r="E3312" s="12">
        <v>9.0043115615844709</v>
      </c>
      <c r="F3312" s="9" t="s">
        <v>14</v>
      </c>
    </row>
    <row r="3313" spans="1:6">
      <c r="A3313" s="9" t="s">
        <v>19</v>
      </c>
      <c r="B3313" s="9">
        <v>10</v>
      </c>
      <c r="C3313" s="9" t="s">
        <v>16</v>
      </c>
      <c r="D3313" s="9">
        <v>1300</v>
      </c>
      <c r="E3313" s="12">
        <v>8.9962816238403303</v>
      </c>
      <c r="F3313" s="9" t="s">
        <v>14</v>
      </c>
    </row>
    <row r="3314" spans="1:6">
      <c r="A3314" s="9" t="s">
        <v>19</v>
      </c>
      <c r="B3314" s="9">
        <v>10</v>
      </c>
      <c r="C3314" s="9" t="s">
        <v>16</v>
      </c>
      <c r="D3314" s="9">
        <v>1250</v>
      </c>
      <c r="E3314" s="12">
        <v>8.9861488342285192</v>
      </c>
      <c r="F3314" s="9" t="s">
        <v>14</v>
      </c>
    </row>
    <row r="3315" spans="1:6">
      <c r="A3315" s="9" t="s">
        <v>19</v>
      </c>
      <c r="B3315" s="9">
        <v>10</v>
      </c>
      <c r="C3315" s="9" t="s">
        <v>16</v>
      </c>
      <c r="D3315" s="9">
        <v>1200</v>
      </c>
      <c r="E3315" s="12">
        <v>8.9804582595825195</v>
      </c>
      <c r="F3315" s="9" t="s">
        <v>14</v>
      </c>
    </row>
    <row r="3316" spans="1:6">
      <c r="A3316" s="9" t="s">
        <v>19</v>
      </c>
      <c r="B3316" s="9">
        <v>10</v>
      </c>
      <c r="C3316" s="9" t="s">
        <v>16</v>
      </c>
      <c r="D3316" s="9">
        <v>1150</v>
      </c>
      <c r="E3316" s="12">
        <v>8.9776344299316406</v>
      </c>
      <c r="F3316" s="9" t="s">
        <v>14</v>
      </c>
    </row>
    <row r="3317" spans="1:6">
      <c r="A3317" s="9" t="s">
        <v>19</v>
      </c>
      <c r="B3317" s="9">
        <v>10</v>
      </c>
      <c r="C3317" s="9" t="s">
        <v>16</v>
      </c>
      <c r="D3317" s="9">
        <v>1100</v>
      </c>
      <c r="E3317" s="12">
        <v>8.9731044769287092</v>
      </c>
      <c r="F3317" s="9" t="s">
        <v>14</v>
      </c>
    </row>
    <row r="3318" spans="1:6">
      <c r="A3318" s="9" t="s">
        <v>19</v>
      </c>
      <c r="B3318" s="9">
        <v>10</v>
      </c>
      <c r="C3318" s="9" t="s">
        <v>16</v>
      </c>
      <c r="D3318" s="9">
        <v>1050</v>
      </c>
      <c r="E3318" s="12">
        <v>8.971923828125</v>
      </c>
      <c r="F3318" s="9" t="s">
        <v>14</v>
      </c>
    </row>
    <row r="3319" spans="1:6">
      <c r="A3319" s="9" t="s">
        <v>19</v>
      </c>
      <c r="B3319" s="9">
        <v>10</v>
      </c>
      <c r="C3319" s="9" t="s">
        <v>16</v>
      </c>
      <c r="D3319" s="9">
        <v>1000</v>
      </c>
      <c r="E3319" s="12">
        <v>8.97461032867432</v>
      </c>
      <c r="F3319" s="9" t="s">
        <v>14</v>
      </c>
    </row>
    <row r="3320" spans="1:6">
      <c r="A3320" s="9" t="s">
        <v>19</v>
      </c>
      <c r="B3320" s="9">
        <v>10</v>
      </c>
      <c r="C3320" s="9" t="s">
        <v>16</v>
      </c>
      <c r="D3320" s="9">
        <v>950</v>
      </c>
      <c r="E3320" s="12">
        <v>8.9728078842163104</v>
      </c>
      <c r="F3320" s="9" t="s">
        <v>14</v>
      </c>
    </row>
    <row r="3321" spans="1:6">
      <c r="A3321" s="9" t="s">
        <v>19</v>
      </c>
      <c r="B3321" s="9">
        <v>10</v>
      </c>
      <c r="C3321" s="9" t="s">
        <v>16</v>
      </c>
      <c r="D3321" s="9">
        <v>900</v>
      </c>
      <c r="E3321" s="12">
        <v>8.9694128036499006</v>
      </c>
      <c r="F3321" s="9" t="s">
        <v>14</v>
      </c>
    </row>
    <row r="3322" spans="1:6">
      <c r="A3322" s="9" t="s">
        <v>19</v>
      </c>
      <c r="B3322" s="9">
        <v>10</v>
      </c>
      <c r="C3322" s="9" t="s">
        <v>16</v>
      </c>
      <c r="D3322" s="9">
        <v>850</v>
      </c>
      <c r="E3322" s="12">
        <v>8.9660310745239293</v>
      </c>
      <c r="F3322" s="9" t="s">
        <v>14</v>
      </c>
    </row>
    <row r="3323" spans="1:6">
      <c r="A3323" s="9" t="s">
        <v>19</v>
      </c>
      <c r="B3323" s="9">
        <v>10</v>
      </c>
      <c r="C3323" s="9" t="s">
        <v>16</v>
      </c>
      <c r="D3323" s="9">
        <v>800</v>
      </c>
      <c r="E3323" s="12">
        <v>8.9624853134155291</v>
      </c>
      <c r="F3323" s="9" t="s">
        <v>14</v>
      </c>
    </row>
    <row r="3324" spans="1:6">
      <c r="A3324" s="9" t="s">
        <v>19</v>
      </c>
      <c r="B3324" s="9">
        <v>10</v>
      </c>
      <c r="C3324" s="9" t="s">
        <v>16</v>
      </c>
      <c r="D3324" s="9">
        <v>750</v>
      </c>
      <c r="E3324" s="12">
        <v>8.9596786499023402</v>
      </c>
      <c r="F3324" s="9" t="s">
        <v>14</v>
      </c>
    </row>
    <row r="3325" spans="1:6">
      <c r="A3325" s="9" t="s">
        <v>19</v>
      </c>
      <c r="B3325" s="9">
        <v>10</v>
      </c>
      <c r="C3325" s="9" t="s">
        <v>16</v>
      </c>
      <c r="D3325" s="9">
        <v>700</v>
      </c>
      <c r="E3325" s="12">
        <v>8.9547843933105504</v>
      </c>
      <c r="F3325" s="9" t="s">
        <v>14</v>
      </c>
    </row>
    <row r="3326" spans="1:6">
      <c r="A3326" s="9" t="s">
        <v>19</v>
      </c>
      <c r="B3326" s="9">
        <v>10</v>
      </c>
      <c r="C3326" s="9" t="s">
        <v>16</v>
      </c>
      <c r="D3326" s="9">
        <v>650</v>
      </c>
      <c r="E3326" s="12">
        <v>8.9502992630004901</v>
      </c>
      <c r="F3326" s="9" t="s">
        <v>14</v>
      </c>
    </row>
    <row r="3327" spans="1:6">
      <c r="A3327" s="9" t="s">
        <v>19</v>
      </c>
      <c r="B3327" s="9">
        <v>10</v>
      </c>
      <c r="C3327" s="9" t="s">
        <v>16</v>
      </c>
      <c r="D3327" s="9">
        <v>600</v>
      </c>
      <c r="E3327" s="12">
        <v>8.9481420516967791</v>
      </c>
      <c r="F3327" s="9" t="s">
        <v>14</v>
      </c>
    </row>
    <row r="3328" spans="1:6">
      <c r="A3328" s="9" t="s">
        <v>19</v>
      </c>
      <c r="B3328" s="9">
        <v>10</v>
      </c>
      <c r="C3328" s="9" t="s">
        <v>16</v>
      </c>
      <c r="D3328" s="9">
        <v>550</v>
      </c>
      <c r="E3328" s="12">
        <v>8.9465255737304705</v>
      </c>
      <c r="F3328" s="9" t="s">
        <v>14</v>
      </c>
    </row>
    <row r="3329" spans="1:6">
      <c r="A3329" s="9" t="s">
        <v>19</v>
      </c>
      <c r="B3329" s="9">
        <v>10</v>
      </c>
      <c r="C3329" s="9" t="s">
        <v>16</v>
      </c>
      <c r="D3329" s="9">
        <v>500</v>
      </c>
      <c r="E3329" s="12">
        <v>8.9454345703125</v>
      </c>
      <c r="F3329" s="9" t="s">
        <v>14</v>
      </c>
    </row>
    <row r="3330" spans="1:6">
      <c r="A3330" s="9" t="s">
        <v>19</v>
      </c>
      <c r="B3330" s="9">
        <v>10</v>
      </c>
      <c r="C3330" s="9" t="s">
        <v>16</v>
      </c>
      <c r="D3330" s="9">
        <v>450</v>
      </c>
      <c r="E3330" s="12">
        <v>8.94431877136231</v>
      </c>
      <c r="F3330" s="9" t="s">
        <v>14</v>
      </c>
    </row>
    <row r="3331" spans="1:6">
      <c r="A3331" s="9" t="s">
        <v>19</v>
      </c>
      <c r="B3331" s="9">
        <v>10</v>
      </c>
      <c r="C3331" s="9" t="s">
        <v>16</v>
      </c>
      <c r="D3331" s="9">
        <v>400</v>
      </c>
      <c r="E3331" s="12">
        <v>8.9425983428955096</v>
      </c>
      <c r="F3331" s="9" t="s">
        <v>14</v>
      </c>
    </row>
    <row r="3332" spans="1:6">
      <c r="A3332" s="9" t="s">
        <v>19</v>
      </c>
      <c r="B3332" s="9">
        <v>10</v>
      </c>
      <c r="C3332" s="9" t="s">
        <v>16</v>
      </c>
      <c r="D3332" s="9">
        <v>380</v>
      </c>
      <c r="E3332" s="12">
        <v>8.9412498474121094</v>
      </c>
      <c r="F3332" s="9" t="s">
        <v>14</v>
      </c>
    </row>
    <row r="3333" spans="1:6">
      <c r="A3333" s="9" t="s">
        <v>19</v>
      </c>
      <c r="B3333" s="9">
        <v>10</v>
      </c>
      <c r="C3333" s="9" t="s">
        <v>16</v>
      </c>
      <c r="D3333" s="9">
        <v>360</v>
      </c>
      <c r="E3333" s="12">
        <v>8.9410266876220703</v>
      </c>
      <c r="F3333" s="9" t="s">
        <v>14</v>
      </c>
    </row>
    <row r="3334" spans="1:6">
      <c r="A3334" s="9" t="s">
        <v>19</v>
      </c>
      <c r="B3334" s="9">
        <v>10</v>
      </c>
      <c r="C3334" s="9" t="s">
        <v>16</v>
      </c>
      <c r="D3334" s="9">
        <v>340</v>
      </c>
      <c r="E3334" s="12">
        <v>8.9428071975699996</v>
      </c>
      <c r="F3334" s="9" t="s">
        <v>14</v>
      </c>
    </row>
    <row r="3335" spans="1:6">
      <c r="A3335" s="9" t="s">
        <v>19</v>
      </c>
      <c r="B3335" s="9">
        <v>10</v>
      </c>
      <c r="C3335" s="9" t="s">
        <v>16</v>
      </c>
      <c r="D3335" s="9">
        <v>320</v>
      </c>
      <c r="E3335" s="12">
        <v>8.9447956085205096</v>
      </c>
      <c r="F3335" s="9" t="s">
        <v>14</v>
      </c>
    </row>
    <row r="3336" spans="1:6">
      <c r="A3336" s="9" t="s">
        <v>19</v>
      </c>
      <c r="B3336" s="9">
        <v>10</v>
      </c>
      <c r="C3336" s="9" t="s">
        <v>16</v>
      </c>
      <c r="D3336" s="9">
        <v>300</v>
      </c>
      <c r="E3336" s="12">
        <v>8.9470634460449201</v>
      </c>
      <c r="F3336" s="9" t="s">
        <v>14</v>
      </c>
    </row>
    <row r="3337" spans="1:6">
      <c r="A3337" s="9" t="s">
        <v>19</v>
      </c>
      <c r="B3337" s="9">
        <v>10</v>
      </c>
      <c r="C3337" s="9" t="s">
        <v>16</v>
      </c>
      <c r="D3337" s="9">
        <v>280</v>
      </c>
      <c r="E3337" s="12">
        <v>8.9473180770874006</v>
      </c>
      <c r="F3337" s="9" t="s">
        <v>14</v>
      </c>
    </row>
    <row r="3338" spans="1:6">
      <c r="A3338" s="9" t="s">
        <v>19</v>
      </c>
      <c r="B3338" s="9">
        <v>10</v>
      </c>
      <c r="C3338" s="9" t="s">
        <v>16</v>
      </c>
      <c r="D3338" s="9">
        <v>260</v>
      </c>
      <c r="E3338" s="12">
        <v>8.9460601806640607</v>
      </c>
      <c r="F3338" s="9" t="s">
        <v>14</v>
      </c>
    </row>
    <row r="3339" spans="1:6">
      <c r="A3339" s="9" t="s">
        <v>19</v>
      </c>
      <c r="B3339" s="9">
        <v>10</v>
      </c>
      <c r="C3339" s="9" t="s">
        <v>16</v>
      </c>
      <c r="D3339" s="9">
        <v>240</v>
      </c>
      <c r="E3339" s="12">
        <v>8.9478511810302699</v>
      </c>
      <c r="F3339" s="9" t="s">
        <v>14</v>
      </c>
    </row>
    <row r="3340" spans="1:6">
      <c r="A3340" s="9" t="s">
        <v>19</v>
      </c>
      <c r="B3340" s="9">
        <v>10</v>
      </c>
      <c r="C3340" s="9" t="s">
        <v>16</v>
      </c>
      <c r="D3340" s="9">
        <v>220</v>
      </c>
      <c r="E3340" s="12">
        <v>8.9485206604003906</v>
      </c>
      <c r="F3340" s="9" t="s">
        <v>14</v>
      </c>
    </row>
    <row r="3341" spans="1:6">
      <c r="A3341" s="9" t="s">
        <v>19</v>
      </c>
      <c r="B3341" s="9">
        <v>10</v>
      </c>
      <c r="C3341" s="9" t="s">
        <v>16</v>
      </c>
      <c r="D3341" s="9">
        <v>200</v>
      </c>
      <c r="E3341" s="12">
        <v>8.9469318389892596</v>
      </c>
      <c r="F3341" s="9" t="s">
        <v>14</v>
      </c>
    </row>
    <row r="3342" spans="1:6">
      <c r="A3342" s="9" t="s">
        <v>19</v>
      </c>
      <c r="B3342" s="9">
        <v>10</v>
      </c>
      <c r="C3342" s="9" t="s">
        <v>16</v>
      </c>
      <c r="D3342" s="9">
        <v>180</v>
      </c>
      <c r="E3342" s="12">
        <v>8.9467372894287092</v>
      </c>
      <c r="F3342" s="9" t="s">
        <v>14</v>
      </c>
    </row>
    <row r="3343" spans="1:6">
      <c r="A3343" s="9" t="s">
        <v>19</v>
      </c>
      <c r="B3343" s="9">
        <v>10</v>
      </c>
      <c r="C3343" s="9" t="s">
        <v>16</v>
      </c>
      <c r="D3343" s="9">
        <v>160</v>
      </c>
      <c r="E3343" s="12">
        <v>8.9441909790039098</v>
      </c>
      <c r="F3343" s="9" t="s">
        <v>14</v>
      </c>
    </row>
    <row r="3344" spans="1:6">
      <c r="A3344" s="9" t="s">
        <v>19</v>
      </c>
      <c r="B3344" s="9">
        <v>10</v>
      </c>
      <c r="C3344" s="9" t="s">
        <v>16</v>
      </c>
      <c r="D3344" s="9">
        <v>140</v>
      </c>
      <c r="E3344" s="12">
        <v>8.9440221786499006</v>
      </c>
      <c r="F3344" s="9" t="s">
        <v>14</v>
      </c>
    </row>
    <row r="3345" spans="1:6">
      <c r="A3345" s="9" t="s">
        <v>19</v>
      </c>
      <c r="B3345" s="9">
        <v>10</v>
      </c>
      <c r="C3345" s="9" t="s">
        <v>16</v>
      </c>
      <c r="D3345" s="9">
        <v>120</v>
      </c>
      <c r="E3345" s="12">
        <v>8.9426240921020508</v>
      </c>
      <c r="F3345" s="9" t="s">
        <v>14</v>
      </c>
    </row>
    <row r="3346" spans="1:6">
      <c r="A3346" s="9" t="s">
        <v>19</v>
      </c>
      <c r="B3346" s="9">
        <v>10</v>
      </c>
      <c r="C3346" s="9" t="s">
        <v>16</v>
      </c>
      <c r="D3346" s="9">
        <v>100</v>
      </c>
      <c r="E3346" s="12">
        <v>8.9419078826904297</v>
      </c>
      <c r="F3346" s="9" t="s">
        <v>14</v>
      </c>
    </row>
    <row r="3347" spans="1:6">
      <c r="A3347" s="9" t="s">
        <v>19</v>
      </c>
      <c r="B3347" s="9">
        <v>15</v>
      </c>
      <c r="C3347" s="9" t="s">
        <v>16</v>
      </c>
      <c r="D3347" s="9">
        <v>2100</v>
      </c>
      <c r="E3347" s="12">
        <v>8.9110546112060494</v>
      </c>
      <c r="F3347" s="9" t="s">
        <v>14</v>
      </c>
    </row>
    <row r="3348" spans="1:6">
      <c r="A3348" s="9" t="s">
        <v>19</v>
      </c>
      <c r="B3348" s="9">
        <v>15</v>
      </c>
      <c r="C3348" s="9" t="s">
        <v>16</v>
      </c>
      <c r="D3348" s="9">
        <v>2000</v>
      </c>
      <c r="E3348" s="12">
        <v>8.9114894866943395</v>
      </c>
      <c r="F3348" s="9" t="s">
        <v>14</v>
      </c>
    </row>
    <row r="3349" spans="1:6">
      <c r="A3349" s="9" t="s">
        <v>19</v>
      </c>
      <c r="B3349" s="9">
        <v>15</v>
      </c>
      <c r="C3349" s="9" t="s">
        <v>16</v>
      </c>
      <c r="D3349" s="9">
        <v>1900</v>
      </c>
      <c r="E3349" s="12">
        <v>8.9048070907592791</v>
      </c>
      <c r="F3349" s="9" t="s">
        <v>14</v>
      </c>
    </row>
    <row r="3350" spans="1:6">
      <c r="A3350" s="9" t="s">
        <v>19</v>
      </c>
      <c r="B3350" s="9">
        <v>15</v>
      </c>
      <c r="C3350" s="9" t="s">
        <v>16</v>
      </c>
      <c r="D3350" s="9">
        <v>1800</v>
      </c>
      <c r="E3350" s="12">
        <v>8.9016370773315394</v>
      </c>
      <c r="F3350" s="9" t="s">
        <v>14</v>
      </c>
    </row>
    <row r="3351" spans="1:6">
      <c r="A3351" s="9" t="s">
        <v>19</v>
      </c>
      <c r="B3351" s="9">
        <v>15</v>
      </c>
      <c r="C3351" s="9" t="s">
        <v>16</v>
      </c>
      <c r="D3351" s="9">
        <v>1700</v>
      </c>
      <c r="E3351" s="12">
        <v>8.9020757675170898</v>
      </c>
      <c r="F3351" s="9" t="s">
        <v>14</v>
      </c>
    </row>
    <row r="3352" spans="1:6">
      <c r="A3352" s="9" t="s">
        <v>19</v>
      </c>
      <c r="B3352" s="9">
        <v>15</v>
      </c>
      <c r="C3352" s="9" t="s">
        <v>16</v>
      </c>
      <c r="D3352" s="9">
        <v>1600</v>
      </c>
      <c r="E3352" s="12">
        <v>8.9035472869872994</v>
      </c>
      <c r="F3352" s="9" t="s">
        <v>14</v>
      </c>
    </row>
    <row r="3353" spans="1:6">
      <c r="A3353" s="9" t="s">
        <v>19</v>
      </c>
      <c r="B3353" s="9">
        <v>15</v>
      </c>
      <c r="C3353" s="9" t="s">
        <v>16</v>
      </c>
      <c r="D3353" s="9">
        <v>1500</v>
      </c>
      <c r="E3353" s="12">
        <v>8.9049358367919904</v>
      </c>
      <c r="F3353" s="9" t="s">
        <v>14</v>
      </c>
    </row>
    <row r="3354" spans="1:6">
      <c r="A3354" s="9" t="s">
        <v>19</v>
      </c>
      <c r="B3354" s="9">
        <v>15</v>
      </c>
      <c r="C3354" s="9" t="s">
        <v>16</v>
      </c>
      <c r="D3354" s="9">
        <v>1400</v>
      </c>
      <c r="E3354" s="12">
        <v>8.9098873138427699</v>
      </c>
      <c r="F3354" s="9" t="s">
        <v>14</v>
      </c>
    </row>
    <row r="3355" spans="1:6">
      <c r="A3355" s="9" t="s">
        <v>19</v>
      </c>
      <c r="B3355" s="9">
        <v>15</v>
      </c>
      <c r="C3355" s="9" t="s">
        <v>16</v>
      </c>
      <c r="D3355" s="9">
        <v>1300</v>
      </c>
      <c r="E3355" s="12">
        <v>8.9163274765014595</v>
      </c>
      <c r="F3355" s="9" t="s">
        <v>14</v>
      </c>
    </row>
    <row r="3356" spans="1:6">
      <c r="A3356" s="9" t="s">
        <v>19</v>
      </c>
      <c r="B3356" s="9">
        <v>15</v>
      </c>
      <c r="C3356" s="9" t="s">
        <v>16</v>
      </c>
      <c r="D3356" s="9">
        <v>1250</v>
      </c>
      <c r="E3356" s="12">
        <v>8.9176206588745099</v>
      </c>
      <c r="F3356" s="9" t="s">
        <v>14</v>
      </c>
    </row>
    <row r="3357" spans="1:6">
      <c r="A3357" s="9" t="s">
        <v>19</v>
      </c>
      <c r="B3357" s="9">
        <v>15</v>
      </c>
      <c r="C3357" s="9" t="s">
        <v>16</v>
      </c>
      <c r="D3357" s="9">
        <v>1200</v>
      </c>
      <c r="E3357" s="12">
        <v>8.9182996749877894</v>
      </c>
      <c r="F3357" s="9" t="s">
        <v>14</v>
      </c>
    </row>
    <row r="3358" spans="1:6">
      <c r="A3358" s="9" t="s">
        <v>19</v>
      </c>
      <c r="B3358" s="9">
        <v>15</v>
      </c>
      <c r="C3358" s="9" t="s">
        <v>16</v>
      </c>
      <c r="D3358" s="9">
        <v>1150</v>
      </c>
      <c r="E3358" s="12">
        <v>8.9174432754516602</v>
      </c>
      <c r="F3358" s="9" t="s">
        <v>14</v>
      </c>
    </row>
    <row r="3359" spans="1:6">
      <c r="A3359" s="9" t="s">
        <v>19</v>
      </c>
      <c r="B3359" s="9">
        <v>15</v>
      </c>
      <c r="C3359" s="9" t="s">
        <v>16</v>
      </c>
      <c r="D3359" s="9">
        <v>1100</v>
      </c>
      <c r="E3359" s="12">
        <v>8.9150705337524396</v>
      </c>
      <c r="F3359" s="9" t="s">
        <v>14</v>
      </c>
    </row>
    <row r="3360" spans="1:6">
      <c r="A3360" s="9" t="s">
        <v>19</v>
      </c>
      <c r="B3360" s="9">
        <v>15</v>
      </c>
      <c r="C3360" s="9" t="s">
        <v>16</v>
      </c>
      <c r="D3360" s="9">
        <v>1050</v>
      </c>
      <c r="E3360" s="12">
        <v>8.9115133285522496</v>
      </c>
      <c r="F3360" s="9" t="s">
        <v>14</v>
      </c>
    </row>
    <row r="3361" spans="1:6">
      <c r="A3361" s="9" t="s">
        <v>19</v>
      </c>
      <c r="B3361" s="9">
        <v>15</v>
      </c>
      <c r="C3361" s="9" t="s">
        <v>16</v>
      </c>
      <c r="D3361" s="9">
        <v>1000</v>
      </c>
      <c r="E3361" s="12">
        <v>8.9114608764648402</v>
      </c>
      <c r="F3361" s="9" t="s">
        <v>14</v>
      </c>
    </row>
    <row r="3362" spans="1:6">
      <c r="A3362" s="9" t="s">
        <v>19</v>
      </c>
      <c r="B3362" s="9">
        <v>15</v>
      </c>
      <c r="C3362" s="9" t="s">
        <v>16</v>
      </c>
      <c r="D3362" s="9">
        <v>950</v>
      </c>
      <c r="E3362" s="12">
        <v>8.9106807708740199</v>
      </c>
      <c r="F3362" s="9" t="s">
        <v>14</v>
      </c>
    </row>
    <row r="3363" spans="1:6">
      <c r="A3363" s="9" t="s">
        <v>19</v>
      </c>
      <c r="B3363" s="9">
        <v>15</v>
      </c>
      <c r="C3363" s="9" t="s">
        <v>16</v>
      </c>
      <c r="D3363" s="9">
        <v>900</v>
      </c>
      <c r="E3363" s="12">
        <v>8.9106178283691406</v>
      </c>
      <c r="F3363" s="9" t="s">
        <v>14</v>
      </c>
    </row>
    <row r="3364" spans="1:6">
      <c r="A3364" s="9" t="s">
        <v>19</v>
      </c>
      <c r="B3364" s="9">
        <v>15</v>
      </c>
      <c r="C3364" s="9" t="s">
        <v>16</v>
      </c>
      <c r="D3364" s="9">
        <v>850</v>
      </c>
      <c r="E3364" s="12">
        <v>8.90893650054932</v>
      </c>
      <c r="F3364" s="9" t="s">
        <v>14</v>
      </c>
    </row>
    <row r="3365" spans="1:6">
      <c r="A3365" s="9" t="s">
        <v>19</v>
      </c>
      <c r="B3365" s="9">
        <v>15</v>
      </c>
      <c r="C3365" s="9" t="s">
        <v>16</v>
      </c>
      <c r="D3365" s="9">
        <v>800</v>
      </c>
      <c r="E3365" s="12">
        <v>8.9068088531494105</v>
      </c>
      <c r="F3365" s="9" t="s">
        <v>14</v>
      </c>
    </row>
    <row r="3366" spans="1:6">
      <c r="A3366" s="9" t="s">
        <v>19</v>
      </c>
      <c r="B3366" s="9">
        <v>15</v>
      </c>
      <c r="C3366" s="9" t="s">
        <v>16</v>
      </c>
      <c r="D3366" s="9">
        <v>750</v>
      </c>
      <c r="E3366" s="12">
        <v>8.9067478179931605</v>
      </c>
      <c r="F3366" s="9" t="s">
        <v>14</v>
      </c>
    </row>
    <row r="3367" spans="1:6">
      <c r="A3367" s="9" t="s">
        <v>19</v>
      </c>
      <c r="B3367" s="9">
        <v>15</v>
      </c>
      <c r="C3367" s="9" t="s">
        <v>16</v>
      </c>
      <c r="D3367" s="9">
        <v>700</v>
      </c>
      <c r="E3367" s="12">
        <v>8.9042243957519496</v>
      </c>
      <c r="F3367" s="9" t="s">
        <v>14</v>
      </c>
    </row>
    <row r="3368" spans="1:6">
      <c r="A3368" s="9" t="s">
        <v>19</v>
      </c>
      <c r="B3368" s="9">
        <v>15</v>
      </c>
      <c r="C3368" s="9" t="s">
        <v>16</v>
      </c>
      <c r="D3368" s="9">
        <v>650</v>
      </c>
      <c r="E3368" s="12">
        <v>8.90330314636231</v>
      </c>
      <c r="F3368" s="9" t="s">
        <v>14</v>
      </c>
    </row>
    <row r="3369" spans="1:6">
      <c r="A3369" s="9" t="s">
        <v>19</v>
      </c>
      <c r="B3369" s="9">
        <v>15</v>
      </c>
      <c r="C3369" s="9" t="s">
        <v>16</v>
      </c>
      <c r="D3369" s="9">
        <v>600</v>
      </c>
      <c r="E3369" s="12">
        <v>8.9018077850341797</v>
      </c>
      <c r="F3369" s="9" t="s">
        <v>14</v>
      </c>
    </row>
    <row r="3370" spans="1:6">
      <c r="A3370" s="9" t="s">
        <v>19</v>
      </c>
      <c r="B3370" s="9">
        <v>15</v>
      </c>
      <c r="C3370" s="9" t="s">
        <v>16</v>
      </c>
      <c r="D3370" s="9">
        <v>550</v>
      </c>
      <c r="E3370" s="12">
        <v>8.9022159576415998</v>
      </c>
      <c r="F3370" s="9" t="s">
        <v>14</v>
      </c>
    </row>
    <row r="3371" spans="1:6">
      <c r="A3371" s="9" t="s">
        <v>19</v>
      </c>
      <c r="B3371" s="9">
        <v>15</v>
      </c>
      <c r="C3371" s="9" t="s">
        <v>16</v>
      </c>
      <c r="D3371" s="9">
        <v>500</v>
      </c>
      <c r="E3371" s="12">
        <v>8.9039258956909197</v>
      </c>
      <c r="F3371" s="9" t="s">
        <v>14</v>
      </c>
    </row>
    <row r="3372" spans="1:6">
      <c r="A3372" s="9" t="s">
        <v>19</v>
      </c>
      <c r="B3372" s="9">
        <v>15</v>
      </c>
      <c r="C3372" s="9" t="s">
        <v>16</v>
      </c>
      <c r="D3372" s="9">
        <v>450</v>
      </c>
      <c r="E3372" s="12">
        <v>8.9029197692871094</v>
      </c>
      <c r="F3372" s="9" t="s">
        <v>14</v>
      </c>
    </row>
    <row r="3373" spans="1:6">
      <c r="A3373" s="9" t="s">
        <v>19</v>
      </c>
      <c r="B3373" s="9">
        <v>15</v>
      </c>
      <c r="C3373" s="9" t="s">
        <v>16</v>
      </c>
      <c r="D3373" s="9">
        <v>400</v>
      </c>
      <c r="E3373" s="12">
        <v>8.9042167663574201</v>
      </c>
      <c r="F3373" s="9" t="s">
        <v>14</v>
      </c>
    </row>
    <row r="3374" spans="1:6">
      <c r="A3374" s="9" t="s">
        <v>19</v>
      </c>
      <c r="B3374" s="9">
        <v>15</v>
      </c>
      <c r="C3374" s="9" t="s">
        <v>16</v>
      </c>
      <c r="D3374" s="9">
        <v>380</v>
      </c>
      <c r="E3374" s="12">
        <v>8.9024629592895508</v>
      </c>
      <c r="F3374" s="9" t="s">
        <v>14</v>
      </c>
    </row>
    <row r="3375" spans="1:6">
      <c r="A3375" s="9" t="s">
        <v>19</v>
      </c>
      <c r="B3375" s="9">
        <v>15</v>
      </c>
      <c r="C3375" s="9" t="s">
        <v>16</v>
      </c>
      <c r="D3375" s="9">
        <v>360</v>
      </c>
      <c r="E3375" s="12">
        <v>8.9018154144287092</v>
      </c>
      <c r="F3375" s="9" t="s">
        <v>14</v>
      </c>
    </row>
    <row r="3376" spans="1:6">
      <c r="A3376" s="9" t="s">
        <v>19</v>
      </c>
      <c r="B3376" s="9">
        <v>15</v>
      </c>
      <c r="C3376" s="9" t="s">
        <v>16</v>
      </c>
      <c r="D3376" s="9">
        <v>340</v>
      </c>
      <c r="E3376" s="12">
        <v>8.8995885848999006</v>
      </c>
      <c r="F3376" s="9" t="s">
        <v>14</v>
      </c>
    </row>
    <row r="3377" spans="1:6">
      <c r="A3377" s="9" t="s">
        <v>19</v>
      </c>
      <c r="B3377" s="9">
        <v>15</v>
      </c>
      <c r="C3377" s="9" t="s">
        <v>16</v>
      </c>
      <c r="D3377" s="9">
        <v>320</v>
      </c>
      <c r="E3377" s="12">
        <v>8.89740085601807</v>
      </c>
      <c r="F3377" s="9" t="s">
        <v>14</v>
      </c>
    </row>
    <row r="3378" spans="1:6">
      <c r="A3378" s="9" t="s">
        <v>19</v>
      </c>
      <c r="B3378" s="9">
        <v>15</v>
      </c>
      <c r="C3378" s="9" t="s">
        <v>16</v>
      </c>
      <c r="D3378" s="9">
        <v>300</v>
      </c>
      <c r="E3378" s="12">
        <v>8.8963508605956996</v>
      </c>
      <c r="F3378" s="9" t="s">
        <v>14</v>
      </c>
    </row>
    <row r="3379" spans="1:6">
      <c r="A3379" s="9" t="s">
        <v>19</v>
      </c>
      <c r="B3379" s="9">
        <v>15</v>
      </c>
      <c r="C3379" s="9" t="s">
        <v>16</v>
      </c>
      <c r="D3379" s="9">
        <v>280</v>
      </c>
      <c r="E3379" s="12">
        <v>8.8963689804077095</v>
      </c>
      <c r="F3379" s="9" t="s">
        <v>14</v>
      </c>
    </row>
    <row r="3380" spans="1:6">
      <c r="A3380" s="9" t="s">
        <v>19</v>
      </c>
      <c r="B3380" s="9">
        <v>15</v>
      </c>
      <c r="C3380" s="9" t="s">
        <v>16</v>
      </c>
      <c r="D3380" s="9">
        <v>260</v>
      </c>
      <c r="E3380" s="12">
        <v>8.8950748443603498</v>
      </c>
      <c r="F3380" s="9" t="s">
        <v>14</v>
      </c>
    </row>
    <row r="3381" spans="1:6">
      <c r="A3381" s="9" t="s">
        <v>19</v>
      </c>
      <c r="B3381" s="9">
        <v>15</v>
      </c>
      <c r="C3381" s="9" t="s">
        <v>16</v>
      </c>
      <c r="D3381" s="9">
        <v>240</v>
      </c>
      <c r="E3381" s="12">
        <v>8.8960084915161097</v>
      </c>
      <c r="F3381" s="9" t="s">
        <v>14</v>
      </c>
    </row>
    <row r="3382" spans="1:6">
      <c r="A3382" s="9" t="s">
        <v>19</v>
      </c>
      <c r="B3382" s="9">
        <v>15</v>
      </c>
      <c r="C3382" s="9" t="s">
        <v>16</v>
      </c>
      <c r="D3382" s="9">
        <v>220</v>
      </c>
      <c r="E3382" s="12">
        <v>8.8947973251342791</v>
      </c>
      <c r="F3382" s="9" t="s">
        <v>14</v>
      </c>
    </row>
    <row r="3383" spans="1:6">
      <c r="A3383" s="9" t="s">
        <v>19</v>
      </c>
      <c r="B3383" s="9">
        <v>15</v>
      </c>
      <c r="C3383" s="9" t="s">
        <v>16</v>
      </c>
      <c r="D3383" s="9">
        <v>200</v>
      </c>
      <c r="E3383" s="12">
        <v>8.8953399658203107</v>
      </c>
      <c r="F3383" s="9" t="s">
        <v>14</v>
      </c>
    </row>
    <row r="3384" spans="1:6">
      <c r="A3384" s="9" t="s">
        <v>19</v>
      </c>
      <c r="B3384" s="9">
        <v>15</v>
      </c>
      <c r="C3384" s="9" t="s">
        <v>16</v>
      </c>
      <c r="D3384" s="9">
        <v>180</v>
      </c>
      <c r="E3384" s="12">
        <v>8.8946647644043004</v>
      </c>
      <c r="F3384" s="9" t="s">
        <v>14</v>
      </c>
    </row>
    <row r="3385" spans="1:6">
      <c r="A3385" s="9" t="s">
        <v>19</v>
      </c>
      <c r="B3385" s="9">
        <v>15</v>
      </c>
      <c r="C3385" s="9" t="s">
        <v>16</v>
      </c>
      <c r="D3385" s="9">
        <v>160</v>
      </c>
      <c r="E3385" s="12">
        <v>8.8941106796264702</v>
      </c>
      <c r="F3385" s="9" t="s">
        <v>14</v>
      </c>
    </row>
    <row r="3386" spans="1:6">
      <c r="A3386" s="9" t="s">
        <v>19</v>
      </c>
      <c r="B3386" s="9">
        <v>15</v>
      </c>
      <c r="C3386" s="9" t="s">
        <v>16</v>
      </c>
      <c r="D3386" s="9">
        <v>140</v>
      </c>
      <c r="E3386" s="12">
        <v>8.8931131362915004</v>
      </c>
      <c r="F3386" s="9" t="s">
        <v>14</v>
      </c>
    </row>
    <row r="3387" spans="1:6">
      <c r="A3387" s="9" t="s">
        <v>19</v>
      </c>
      <c r="B3387" s="9">
        <v>15</v>
      </c>
      <c r="C3387" s="9" t="s">
        <v>16</v>
      </c>
      <c r="D3387" s="9">
        <v>120</v>
      </c>
      <c r="E3387" s="12">
        <v>8.8932428359985405</v>
      </c>
      <c r="F3387" s="9" t="s">
        <v>14</v>
      </c>
    </row>
    <row r="3388" spans="1:6">
      <c r="A3388" s="9" t="s">
        <v>19</v>
      </c>
      <c r="B3388" s="9">
        <v>15</v>
      </c>
      <c r="C3388" s="9" t="s">
        <v>16</v>
      </c>
      <c r="D3388" s="9">
        <v>100</v>
      </c>
      <c r="E3388" s="12">
        <v>8.8922967910766602</v>
      </c>
      <c r="F3388" s="9" t="s">
        <v>14</v>
      </c>
    </row>
    <row r="3389" spans="1:6">
      <c r="A3389" s="9" t="s">
        <v>19</v>
      </c>
      <c r="B3389" s="9">
        <v>20</v>
      </c>
      <c r="C3389" s="9" t="s">
        <v>16</v>
      </c>
      <c r="D3389" s="9">
        <v>2100</v>
      </c>
      <c r="E3389" s="12">
        <v>8.8941688537597692</v>
      </c>
      <c r="F3389" s="9" t="s">
        <v>14</v>
      </c>
    </row>
    <row r="3390" spans="1:6">
      <c r="A3390" s="9" t="s">
        <v>19</v>
      </c>
      <c r="B3390" s="9">
        <v>20</v>
      </c>
      <c r="C3390" s="9" t="s">
        <v>16</v>
      </c>
      <c r="D3390" s="9">
        <v>2000</v>
      </c>
      <c r="E3390" s="12">
        <v>8.8996601104736293</v>
      </c>
      <c r="F3390" s="9" t="s">
        <v>14</v>
      </c>
    </row>
    <row r="3391" spans="1:6">
      <c r="A3391" s="9" t="s">
        <v>19</v>
      </c>
      <c r="B3391" s="9">
        <v>20</v>
      </c>
      <c r="C3391" s="9" t="s">
        <v>16</v>
      </c>
      <c r="D3391" s="9">
        <v>1900</v>
      </c>
      <c r="E3391" s="12">
        <v>8.9012260437011701</v>
      </c>
      <c r="F3391" s="9" t="s">
        <v>14</v>
      </c>
    </row>
    <row r="3392" spans="1:6">
      <c r="A3392" s="9" t="s">
        <v>19</v>
      </c>
      <c r="B3392" s="9">
        <v>20</v>
      </c>
      <c r="C3392" s="9" t="s">
        <v>16</v>
      </c>
      <c r="D3392" s="9">
        <v>1800</v>
      </c>
      <c r="E3392" s="12">
        <v>8.8992681503295898</v>
      </c>
      <c r="F3392" s="9" t="s">
        <v>14</v>
      </c>
    </row>
    <row r="3393" spans="1:6">
      <c r="A3393" s="9" t="s">
        <v>19</v>
      </c>
      <c r="B3393" s="9">
        <v>20</v>
      </c>
      <c r="C3393" s="9" t="s">
        <v>16</v>
      </c>
      <c r="D3393" s="9">
        <v>1700</v>
      </c>
      <c r="E3393" s="12">
        <v>8.8973569869995099</v>
      </c>
      <c r="F3393" s="9" t="s">
        <v>14</v>
      </c>
    </row>
    <row r="3394" spans="1:6">
      <c r="A3394" s="9" t="s">
        <v>19</v>
      </c>
      <c r="B3394" s="9">
        <v>20</v>
      </c>
      <c r="C3394" s="9" t="s">
        <v>16</v>
      </c>
      <c r="D3394" s="9">
        <v>1600</v>
      </c>
      <c r="E3394" s="12">
        <v>8.8938627243041992</v>
      </c>
      <c r="F3394" s="9" t="s">
        <v>14</v>
      </c>
    </row>
    <row r="3395" spans="1:6">
      <c r="A3395" s="9" t="s">
        <v>19</v>
      </c>
      <c r="B3395" s="9">
        <v>20</v>
      </c>
      <c r="C3395" s="9" t="s">
        <v>16</v>
      </c>
      <c r="D3395" s="9">
        <v>1500</v>
      </c>
      <c r="E3395" s="12">
        <v>8.89123439788818</v>
      </c>
      <c r="F3395" s="9" t="s">
        <v>14</v>
      </c>
    </row>
    <row r="3396" spans="1:6">
      <c r="A3396" s="9" t="s">
        <v>19</v>
      </c>
      <c r="B3396" s="9">
        <v>20</v>
      </c>
      <c r="C3396" s="9" t="s">
        <v>16</v>
      </c>
      <c r="D3396" s="9">
        <v>1400</v>
      </c>
      <c r="E3396" s="12">
        <v>8.8887414932250994</v>
      </c>
      <c r="F3396" s="9" t="s">
        <v>14</v>
      </c>
    </row>
    <row r="3397" spans="1:6">
      <c r="A3397" s="9" t="s">
        <v>19</v>
      </c>
      <c r="B3397" s="9">
        <v>20</v>
      </c>
      <c r="C3397" s="9" t="s">
        <v>16</v>
      </c>
      <c r="D3397" s="9">
        <v>1300</v>
      </c>
      <c r="E3397" s="12">
        <v>8.8887987136840803</v>
      </c>
      <c r="F3397" s="9" t="s">
        <v>14</v>
      </c>
    </row>
    <row r="3398" spans="1:6">
      <c r="A3398" s="9" t="s">
        <v>19</v>
      </c>
      <c r="B3398" s="9">
        <v>20</v>
      </c>
      <c r="C3398" s="9" t="s">
        <v>16</v>
      </c>
      <c r="D3398" s="9">
        <v>1250</v>
      </c>
      <c r="E3398" s="12">
        <v>8.8855161666870099</v>
      </c>
      <c r="F3398" s="9" t="s">
        <v>14</v>
      </c>
    </row>
    <row r="3399" spans="1:6">
      <c r="A3399" s="9" t="s">
        <v>19</v>
      </c>
      <c r="B3399" s="9">
        <v>20</v>
      </c>
      <c r="C3399" s="9" t="s">
        <v>16</v>
      </c>
      <c r="D3399" s="9">
        <v>1200</v>
      </c>
      <c r="E3399" s="12">
        <v>8.8843698501586896</v>
      </c>
      <c r="F3399" s="9" t="s">
        <v>14</v>
      </c>
    </row>
    <row r="3400" spans="1:6">
      <c r="A3400" s="9" t="s">
        <v>19</v>
      </c>
      <c r="B3400" s="9">
        <v>20</v>
      </c>
      <c r="C3400" s="9" t="s">
        <v>16</v>
      </c>
      <c r="D3400" s="9">
        <v>1150</v>
      </c>
      <c r="E3400" s="12">
        <v>8.8827342987060494</v>
      </c>
      <c r="F3400" s="9" t="s">
        <v>14</v>
      </c>
    </row>
    <row r="3401" spans="1:6">
      <c r="A3401" s="9" t="s">
        <v>19</v>
      </c>
      <c r="B3401" s="9">
        <v>20</v>
      </c>
      <c r="C3401" s="9" t="s">
        <v>16</v>
      </c>
      <c r="D3401" s="9">
        <v>1100</v>
      </c>
      <c r="E3401" s="12">
        <v>8.8783617019653303</v>
      </c>
      <c r="F3401" s="9" t="s">
        <v>14</v>
      </c>
    </row>
    <row r="3402" spans="1:6">
      <c r="A3402" s="9" t="s">
        <v>19</v>
      </c>
      <c r="B3402" s="9">
        <v>20</v>
      </c>
      <c r="C3402" s="9" t="s">
        <v>16</v>
      </c>
      <c r="D3402" s="9">
        <v>1050</v>
      </c>
      <c r="E3402" s="12">
        <v>8.8775825500488299</v>
      </c>
      <c r="F3402" s="9" t="s">
        <v>14</v>
      </c>
    </row>
    <row r="3403" spans="1:6">
      <c r="A3403" s="9" t="s">
        <v>19</v>
      </c>
      <c r="B3403" s="9">
        <v>20</v>
      </c>
      <c r="C3403" s="9" t="s">
        <v>16</v>
      </c>
      <c r="D3403" s="9">
        <v>1000</v>
      </c>
      <c r="E3403" s="12">
        <v>8.8750953674316406</v>
      </c>
      <c r="F3403" s="9" t="s">
        <v>14</v>
      </c>
    </row>
    <row r="3404" spans="1:6">
      <c r="A3404" s="9" t="s">
        <v>19</v>
      </c>
      <c r="B3404" s="9">
        <v>20</v>
      </c>
      <c r="C3404" s="9" t="s">
        <v>16</v>
      </c>
      <c r="D3404" s="9">
        <v>950</v>
      </c>
      <c r="E3404" s="12">
        <v>8.8733901977539098</v>
      </c>
      <c r="F3404" s="9" t="s">
        <v>14</v>
      </c>
    </row>
    <row r="3405" spans="1:6">
      <c r="A3405" s="9" t="s">
        <v>19</v>
      </c>
      <c r="B3405" s="9">
        <v>20</v>
      </c>
      <c r="C3405" s="9" t="s">
        <v>16</v>
      </c>
      <c r="D3405" s="9">
        <v>900</v>
      </c>
      <c r="E3405" s="12">
        <v>8.8711452484130895</v>
      </c>
      <c r="F3405" s="9" t="s">
        <v>14</v>
      </c>
    </row>
    <row r="3406" spans="1:6">
      <c r="A3406" s="9" t="s">
        <v>19</v>
      </c>
      <c r="B3406" s="9">
        <v>20</v>
      </c>
      <c r="C3406" s="9" t="s">
        <v>16</v>
      </c>
      <c r="D3406" s="9">
        <v>850</v>
      </c>
      <c r="E3406" s="12">
        <v>8.8679227828979492</v>
      </c>
      <c r="F3406" s="9" t="s">
        <v>14</v>
      </c>
    </row>
    <row r="3407" spans="1:6">
      <c r="A3407" s="9" t="s">
        <v>19</v>
      </c>
      <c r="B3407" s="9">
        <v>20</v>
      </c>
      <c r="C3407" s="9" t="s">
        <v>16</v>
      </c>
      <c r="D3407" s="9">
        <v>800</v>
      </c>
      <c r="E3407" s="12">
        <v>8.8641014099121094</v>
      </c>
      <c r="F3407" s="9" t="s">
        <v>14</v>
      </c>
    </row>
    <row r="3408" spans="1:6">
      <c r="A3408" s="9" t="s">
        <v>19</v>
      </c>
      <c r="B3408" s="9">
        <v>20</v>
      </c>
      <c r="C3408" s="9" t="s">
        <v>16</v>
      </c>
      <c r="D3408" s="9">
        <v>750</v>
      </c>
      <c r="E3408" s="12">
        <v>8.8605041503906303</v>
      </c>
      <c r="F3408" s="9" t="s">
        <v>14</v>
      </c>
    </row>
    <row r="3409" spans="1:6">
      <c r="A3409" s="9" t="s">
        <v>19</v>
      </c>
      <c r="B3409" s="9">
        <v>20</v>
      </c>
      <c r="C3409" s="9" t="s">
        <v>16</v>
      </c>
      <c r="D3409" s="9">
        <v>700</v>
      </c>
      <c r="E3409" s="12">
        <v>8.8578720092773402</v>
      </c>
      <c r="F3409" s="9" t="s">
        <v>14</v>
      </c>
    </row>
    <row r="3410" spans="1:6">
      <c r="A3410" s="9" t="s">
        <v>19</v>
      </c>
      <c r="B3410" s="9">
        <v>20</v>
      </c>
      <c r="C3410" s="9" t="s">
        <v>16</v>
      </c>
      <c r="D3410" s="9">
        <v>650</v>
      </c>
      <c r="E3410" s="12">
        <v>8.8581647872924805</v>
      </c>
      <c r="F3410" s="9" t="s">
        <v>14</v>
      </c>
    </row>
    <row r="3411" spans="1:6">
      <c r="A3411" s="9" t="s">
        <v>19</v>
      </c>
      <c r="B3411" s="9">
        <v>20</v>
      </c>
      <c r="C3411" s="9" t="s">
        <v>16</v>
      </c>
      <c r="D3411" s="9">
        <v>600</v>
      </c>
      <c r="E3411" s="12">
        <v>8.8588142395019496</v>
      </c>
      <c r="F3411" s="9" t="s">
        <v>14</v>
      </c>
    </row>
    <row r="3412" spans="1:6">
      <c r="A3412" s="9" t="s">
        <v>19</v>
      </c>
      <c r="B3412" s="9">
        <v>20</v>
      </c>
      <c r="C3412" s="9" t="s">
        <v>16</v>
      </c>
      <c r="D3412" s="9">
        <v>550</v>
      </c>
      <c r="E3412" s="12">
        <v>8.8622417449951207</v>
      </c>
      <c r="F3412" s="9" t="s">
        <v>14</v>
      </c>
    </row>
    <row r="3413" spans="1:6">
      <c r="A3413" s="9" t="s">
        <v>19</v>
      </c>
      <c r="B3413" s="9">
        <v>20</v>
      </c>
      <c r="C3413" s="9" t="s">
        <v>16</v>
      </c>
      <c r="D3413" s="9">
        <v>500</v>
      </c>
      <c r="E3413" s="12">
        <v>8.8649826049804705</v>
      </c>
      <c r="F3413" s="9" t="s">
        <v>14</v>
      </c>
    </row>
    <row r="3414" spans="1:6">
      <c r="A3414" s="9" t="s">
        <v>19</v>
      </c>
      <c r="B3414" s="9">
        <v>20</v>
      </c>
      <c r="C3414" s="9" t="s">
        <v>16</v>
      </c>
      <c r="D3414" s="9">
        <v>450</v>
      </c>
      <c r="E3414" s="12">
        <v>8.86480712890625</v>
      </c>
      <c r="F3414" s="9" t="s">
        <v>14</v>
      </c>
    </row>
    <row r="3415" spans="1:6">
      <c r="A3415" s="9" t="s">
        <v>19</v>
      </c>
      <c r="B3415" s="9">
        <v>20</v>
      </c>
      <c r="C3415" s="9" t="s">
        <v>16</v>
      </c>
      <c r="D3415" s="9">
        <v>400</v>
      </c>
      <c r="E3415" s="12">
        <v>8.8629474639892596</v>
      </c>
      <c r="F3415" s="9" t="s">
        <v>14</v>
      </c>
    </row>
    <row r="3416" spans="1:6">
      <c r="A3416" s="9" t="s">
        <v>19</v>
      </c>
      <c r="B3416" s="9">
        <v>20</v>
      </c>
      <c r="C3416" s="9" t="s">
        <v>16</v>
      </c>
      <c r="D3416" s="9">
        <v>380</v>
      </c>
      <c r="E3416" s="12">
        <v>8.8597612380981392</v>
      </c>
      <c r="F3416" s="9" t="s">
        <v>14</v>
      </c>
    </row>
    <row r="3417" spans="1:6">
      <c r="A3417" s="9" t="s">
        <v>19</v>
      </c>
      <c r="B3417" s="9">
        <v>20</v>
      </c>
      <c r="C3417" s="9" t="s">
        <v>16</v>
      </c>
      <c r="D3417" s="9">
        <v>360</v>
      </c>
      <c r="E3417" s="12">
        <v>8.8568897247314506</v>
      </c>
      <c r="F3417" s="9" t="s">
        <v>14</v>
      </c>
    </row>
    <row r="3418" spans="1:6">
      <c r="A3418" s="9" t="s">
        <v>19</v>
      </c>
      <c r="B3418" s="9">
        <v>20</v>
      </c>
      <c r="C3418" s="9" t="s">
        <v>16</v>
      </c>
      <c r="D3418" s="9">
        <v>340</v>
      </c>
      <c r="E3418" s="12">
        <v>8.8555517196655291</v>
      </c>
      <c r="F3418" s="9" t="s">
        <v>14</v>
      </c>
    </row>
    <row r="3419" spans="1:6">
      <c r="A3419" s="9" t="s">
        <v>19</v>
      </c>
      <c r="B3419" s="9">
        <v>20</v>
      </c>
      <c r="C3419" s="9" t="s">
        <v>16</v>
      </c>
      <c r="D3419" s="9">
        <v>320</v>
      </c>
      <c r="E3419" s="12">
        <v>8.8551931381225604</v>
      </c>
      <c r="F3419" s="9" t="s">
        <v>14</v>
      </c>
    </row>
    <row r="3420" spans="1:6">
      <c r="A3420" s="9" t="s">
        <v>19</v>
      </c>
      <c r="B3420" s="9">
        <v>20</v>
      </c>
      <c r="C3420" s="9" t="s">
        <v>16</v>
      </c>
      <c r="D3420" s="9">
        <v>300</v>
      </c>
      <c r="E3420" s="12">
        <v>8.8571090698242205</v>
      </c>
      <c r="F3420" s="9" t="s">
        <v>14</v>
      </c>
    </row>
    <row r="3421" spans="1:6">
      <c r="A3421" s="9" t="s">
        <v>19</v>
      </c>
      <c r="B3421" s="9">
        <v>20</v>
      </c>
      <c r="C3421" s="9" t="s">
        <v>16</v>
      </c>
      <c r="D3421" s="9">
        <v>280</v>
      </c>
      <c r="E3421" s="12">
        <v>8.8584127426147496</v>
      </c>
      <c r="F3421" s="9" t="s">
        <v>14</v>
      </c>
    </row>
    <row r="3422" spans="1:6">
      <c r="A3422" s="9" t="s">
        <v>19</v>
      </c>
      <c r="B3422" s="9">
        <v>20</v>
      </c>
      <c r="C3422" s="9" t="s">
        <v>16</v>
      </c>
      <c r="D3422" s="9">
        <v>260</v>
      </c>
      <c r="E3422" s="12">
        <v>8.8605880737304705</v>
      </c>
      <c r="F3422" s="9" t="s">
        <v>14</v>
      </c>
    </row>
    <row r="3423" spans="1:6">
      <c r="A3423" s="9" t="s">
        <v>19</v>
      </c>
      <c r="B3423" s="9">
        <v>20</v>
      </c>
      <c r="C3423" s="9" t="s">
        <v>16</v>
      </c>
      <c r="D3423" s="9">
        <v>240</v>
      </c>
      <c r="E3423" s="12">
        <v>8.86083984375</v>
      </c>
      <c r="F3423" s="9" t="s">
        <v>14</v>
      </c>
    </row>
    <row r="3424" spans="1:6">
      <c r="A3424" s="9" t="s">
        <v>19</v>
      </c>
      <c r="B3424" s="9">
        <v>20</v>
      </c>
      <c r="C3424" s="9" t="s">
        <v>16</v>
      </c>
      <c r="D3424" s="9">
        <v>220</v>
      </c>
      <c r="E3424" s="12">
        <v>8.8605833053588903</v>
      </c>
      <c r="F3424" s="9" t="s">
        <v>14</v>
      </c>
    </row>
    <row r="3425" spans="1:6">
      <c r="A3425" s="9" t="s">
        <v>19</v>
      </c>
      <c r="B3425" s="9">
        <v>20</v>
      </c>
      <c r="C3425" s="9" t="s">
        <v>16</v>
      </c>
      <c r="D3425" s="9">
        <v>200</v>
      </c>
      <c r="E3425" s="12">
        <v>8.8586711883544904</v>
      </c>
      <c r="F3425" s="9" t="s">
        <v>14</v>
      </c>
    </row>
    <row r="3426" spans="1:6">
      <c r="A3426" s="9" t="s">
        <v>19</v>
      </c>
      <c r="B3426" s="9">
        <v>20</v>
      </c>
      <c r="C3426" s="9" t="s">
        <v>16</v>
      </c>
      <c r="D3426" s="9">
        <v>180</v>
      </c>
      <c r="E3426" s="12">
        <v>8.8569984436035192</v>
      </c>
      <c r="F3426" s="9" t="s">
        <v>14</v>
      </c>
    </row>
    <row r="3427" spans="1:6">
      <c r="A3427" s="9" t="s">
        <v>19</v>
      </c>
      <c r="B3427" s="9">
        <v>20</v>
      </c>
      <c r="C3427" s="9" t="s">
        <v>16</v>
      </c>
      <c r="D3427" s="9">
        <v>160</v>
      </c>
      <c r="E3427" s="12">
        <v>8.8550958633422798</v>
      </c>
      <c r="F3427" s="9" t="s">
        <v>14</v>
      </c>
    </row>
    <row r="3428" spans="1:6">
      <c r="A3428" s="9" t="s">
        <v>19</v>
      </c>
      <c r="B3428" s="9">
        <v>20</v>
      </c>
      <c r="C3428" s="9" t="s">
        <v>16</v>
      </c>
      <c r="D3428" s="9">
        <v>140</v>
      </c>
      <c r="E3428" s="12">
        <v>8.8535404205322301</v>
      </c>
      <c r="F3428" s="9" t="s">
        <v>14</v>
      </c>
    </row>
    <row r="3429" spans="1:6">
      <c r="A3429" s="9" t="s">
        <v>19</v>
      </c>
      <c r="B3429" s="9">
        <v>20</v>
      </c>
      <c r="C3429" s="9" t="s">
        <v>16</v>
      </c>
      <c r="D3429" s="9">
        <v>120</v>
      </c>
      <c r="E3429" s="12">
        <v>8.8545789718627894</v>
      </c>
      <c r="F3429" s="9" t="s">
        <v>14</v>
      </c>
    </row>
    <row r="3430" spans="1:6">
      <c r="A3430" s="9" t="s">
        <v>19</v>
      </c>
      <c r="B3430" s="9">
        <v>20</v>
      </c>
      <c r="C3430" s="9" t="s">
        <v>16</v>
      </c>
      <c r="D3430" s="9">
        <v>100</v>
      </c>
      <c r="E3430" s="12">
        <v>8.8557109832763707</v>
      </c>
      <c r="F3430" s="9" t="s">
        <v>14</v>
      </c>
    </row>
    <row r="3431" spans="1:6">
      <c r="A3431" s="9" t="s">
        <v>19</v>
      </c>
      <c r="B3431" s="9">
        <v>25</v>
      </c>
      <c r="C3431" s="9" t="s">
        <v>16</v>
      </c>
      <c r="D3431" s="9">
        <v>2100</v>
      </c>
      <c r="E3431" s="12">
        <v>8.8557672500610405</v>
      </c>
      <c r="F3431" s="9" t="s">
        <v>14</v>
      </c>
    </row>
    <row r="3432" spans="1:6">
      <c r="A3432" s="9" t="s">
        <v>19</v>
      </c>
      <c r="B3432" s="9">
        <v>25</v>
      </c>
      <c r="C3432" s="9" t="s">
        <v>16</v>
      </c>
      <c r="D3432" s="9">
        <v>2000</v>
      </c>
      <c r="E3432" s="12">
        <v>8.8613986968994105</v>
      </c>
      <c r="F3432" s="9" t="s">
        <v>14</v>
      </c>
    </row>
    <row r="3433" spans="1:6">
      <c r="A3433" s="9" t="s">
        <v>19</v>
      </c>
      <c r="B3433" s="9">
        <v>25</v>
      </c>
      <c r="C3433" s="9" t="s">
        <v>16</v>
      </c>
      <c r="D3433" s="9">
        <v>1900</v>
      </c>
      <c r="E3433" s="12">
        <v>8.8622417449950994</v>
      </c>
      <c r="F3433" s="9" t="s">
        <v>14</v>
      </c>
    </row>
    <row r="3434" spans="1:6">
      <c r="A3434" s="9" t="s">
        <v>19</v>
      </c>
      <c r="B3434" s="9">
        <v>25</v>
      </c>
      <c r="C3434" s="9" t="s">
        <v>16</v>
      </c>
      <c r="D3434" s="9">
        <v>1800</v>
      </c>
      <c r="E3434" s="12">
        <v>8.8623247146606499</v>
      </c>
      <c r="F3434" s="9" t="s">
        <v>14</v>
      </c>
    </row>
    <row r="3435" spans="1:6">
      <c r="A3435" s="9" t="s">
        <v>19</v>
      </c>
      <c r="B3435" s="9">
        <v>25</v>
      </c>
      <c r="C3435" s="9" t="s">
        <v>16</v>
      </c>
      <c r="D3435" s="9">
        <v>1700</v>
      </c>
      <c r="E3435" s="12">
        <v>8.8609056472778303</v>
      </c>
      <c r="F3435" s="9" t="s">
        <v>14</v>
      </c>
    </row>
    <row r="3436" spans="1:6">
      <c r="A3436" s="9" t="s">
        <v>19</v>
      </c>
      <c r="B3436" s="9">
        <v>25</v>
      </c>
      <c r="C3436" s="9" t="s">
        <v>16</v>
      </c>
      <c r="D3436" s="9">
        <v>1600</v>
      </c>
      <c r="E3436" s="12">
        <v>8.8620357513427699</v>
      </c>
      <c r="F3436" s="9" t="s">
        <v>14</v>
      </c>
    </row>
    <row r="3437" spans="1:6">
      <c r="A3437" s="9" t="s">
        <v>19</v>
      </c>
      <c r="B3437" s="9">
        <v>25</v>
      </c>
      <c r="C3437" s="9" t="s">
        <v>16</v>
      </c>
      <c r="D3437" s="9">
        <v>1500</v>
      </c>
      <c r="E3437" s="12">
        <v>8.8607120513915998</v>
      </c>
      <c r="F3437" s="9" t="s">
        <v>14</v>
      </c>
    </row>
    <row r="3438" spans="1:6">
      <c r="A3438" s="9" t="s">
        <v>19</v>
      </c>
      <c r="B3438" s="9">
        <v>25</v>
      </c>
      <c r="C3438" s="9" t="s">
        <v>16</v>
      </c>
      <c r="D3438" s="9">
        <v>1400</v>
      </c>
      <c r="E3438" s="12">
        <v>8.8585386276245099</v>
      </c>
      <c r="F3438" s="9" t="s">
        <v>14</v>
      </c>
    </row>
    <row r="3439" spans="1:6">
      <c r="A3439" s="9" t="s">
        <v>19</v>
      </c>
      <c r="B3439" s="9">
        <v>25</v>
      </c>
      <c r="C3439" s="9" t="s">
        <v>16</v>
      </c>
      <c r="D3439" s="9">
        <v>1300</v>
      </c>
      <c r="E3439" s="12">
        <v>8.8579854965209996</v>
      </c>
      <c r="F3439" s="9" t="s">
        <v>14</v>
      </c>
    </row>
    <row r="3440" spans="1:6">
      <c r="A3440" s="9" t="s">
        <v>19</v>
      </c>
      <c r="B3440" s="9">
        <v>25</v>
      </c>
      <c r="C3440" s="9" t="s">
        <v>16</v>
      </c>
      <c r="D3440" s="9">
        <v>1250</v>
      </c>
      <c r="E3440" s="12">
        <v>8.8517551422119105</v>
      </c>
      <c r="F3440" s="9" t="s">
        <v>14</v>
      </c>
    </row>
    <row r="3441" spans="1:6">
      <c r="A3441" s="9" t="s">
        <v>19</v>
      </c>
      <c r="B3441" s="9">
        <v>25</v>
      </c>
      <c r="C3441" s="9" t="s">
        <v>16</v>
      </c>
      <c r="D3441" s="9">
        <v>1200</v>
      </c>
      <c r="E3441" s="12">
        <v>8.8497247695922905</v>
      </c>
      <c r="F3441" s="9" t="s">
        <v>14</v>
      </c>
    </row>
    <row r="3442" spans="1:6">
      <c r="A3442" s="9" t="s">
        <v>19</v>
      </c>
      <c r="B3442" s="9">
        <v>25</v>
      </c>
      <c r="C3442" s="9" t="s">
        <v>16</v>
      </c>
      <c r="D3442" s="9">
        <v>1150</v>
      </c>
      <c r="E3442" s="12">
        <v>8.8482275009155291</v>
      </c>
      <c r="F3442" s="9" t="s">
        <v>14</v>
      </c>
    </row>
    <row r="3443" spans="1:6">
      <c r="A3443" s="9" t="s">
        <v>19</v>
      </c>
      <c r="B3443" s="9">
        <v>25</v>
      </c>
      <c r="C3443" s="9" t="s">
        <v>16</v>
      </c>
      <c r="D3443" s="9">
        <v>1100</v>
      </c>
      <c r="E3443" s="12">
        <v>8.8423719406127894</v>
      </c>
      <c r="F3443" s="9" t="s">
        <v>14</v>
      </c>
    </row>
    <row r="3444" spans="1:6">
      <c r="A3444" s="9" t="s">
        <v>19</v>
      </c>
      <c r="B3444" s="9">
        <v>25</v>
      </c>
      <c r="C3444" s="9" t="s">
        <v>16</v>
      </c>
      <c r="D3444" s="9">
        <v>1050</v>
      </c>
      <c r="E3444" s="12">
        <v>8.8394069671630895</v>
      </c>
      <c r="F3444" s="9" t="s">
        <v>14</v>
      </c>
    </row>
    <row r="3445" spans="1:6">
      <c r="A3445" s="9" t="s">
        <v>19</v>
      </c>
      <c r="B3445" s="9">
        <v>25</v>
      </c>
      <c r="C3445" s="9" t="s">
        <v>16</v>
      </c>
      <c r="D3445" s="9">
        <v>1000</v>
      </c>
      <c r="E3445" s="12">
        <v>8.83239650726318</v>
      </c>
      <c r="F3445" s="9" t="s">
        <v>14</v>
      </c>
    </row>
    <row r="3446" spans="1:6">
      <c r="A3446" s="9" t="s">
        <v>19</v>
      </c>
      <c r="B3446" s="9">
        <v>25</v>
      </c>
      <c r="C3446" s="9" t="s">
        <v>16</v>
      </c>
      <c r="D3446" s="9">
        <v>950</v>
      </c>
      <c r="E3446" s="12">
        <v>8.8294391632080096</v>
      </c>
      <c r="F3446" s="9" t="s">
        <v>14</v>
      </c>
    </row>
    <row r="3447" spans="1:6">
      <c r="A3447" s="9" t="s">
        <v>19</v>
      </c>
      <c r="B3447" s="9">
        <v>25</v>
      </c>
      <c r="C3447" s="9" t="s">
        <v>16</v>
      </c>
      <c r="D3447" s="9">
        <v>900</v>
      </c>
      <c r="E3447" s="12">
        <v>8.8299913406372106</v>
      </c>
      <c r="F3447" s="9" t="s">
        <v>14</v>
      </c>
    </row>
    <row r="3448" spans="1:6">
      <c r="A3448" s="9" t="s">
        <v>19</v>
      </c>
      <c r="B3448" s="9">
        <v>25</v>
      </c>
      <c r="C3448" s="9" t="s">
        <v>16</v>
      </c>
      <c r="D3448" s="9">
        <v>850</v>
      </c>
      <c r="E3448" s="12">
        <v>8.8317174911499006</v>
      </c>
      <c r="F3448" s="9" t="s">
        <v>14</v>
      </c>
    </row>
    <row r="3449" spans="1:6">
      <c r="A3449" s="9" t="s">
        <v>19</v>
      </c>
      <c r="B3449" s="9">
        <v>25</v>
      </c>
      <c r="C3449" s="9" t="s">
        <v>16</v>
      </c>
      <c r="D3449" s="9">
        <v>800</v>
      </c>
      <c r="E3449" s="12">
        <v>8.8350353240966797</v>
      </c>
      <c r="F3449" s="9" t="s">
        <v>14</v>
      </c>
    </row>
    <row r="3450" spans="1:6">
      <c r="A3450" s="9" t="s">
        <v>19</v>
      </c>
      <c r="B3450" s="9">
        <v>25</v>
      </c>
      <c r="C3450" s="9" t="s">
        <v>16</v>
      </c>
      <c r="D3450" s="9">
        <v>750</v>
      </c>
      <c r="E3450" s="12">
        <v>8.8388996124267596</v>
      </c>
      <c r="F3450" s="9" t="s">
        <v>14</v>
      </c>
    </row>
    <row r="3451" spans="1:6">
      <c r="A3451" s="9" t="s">
        <v>19</v>
      </c>
      <c r="B3451" s="9">
        <v>25</v>
      </c>
      <c r="C3451" s="9" t="s">
        <v>16</v>
      </c>
      <c r="D3451" s="9">
        <v>700</v>
      </c>
      <c r="E3451" s="12">
        <v>8.8438196182250994</v>
      </c>
      <c r="F3451" s="9" t="s">
        <v>14</v>
      </c>
    </row>
    <row r="3452" spans="1:6">
      <c r="A3452" s="9" t="s">
        <v>19</v>
      </c>
      <c r="B3452" s="9">
        <v>25</v>
      </c>
      <c r="C3452" s="9" t="s">
        <v>16</v>
      </c>
      <c r="D3452" s="9">
        <v>650</v>
      </c>
      <c r="E3452" s="12">
        <v>8.85101318359375</v>
      </c>
      <c r="F3452" s="9" t="s">
        <v>14</v>
      </c>
    </row>
    <row r="3453" spans="1:6">
      <c r="A3453" s="9" t="s">
        <v>19</v>
      </c>
      <c r="B3453" s="9">
        <v>25</v>
      </c>
      <c r="C3453" s="9" t="s">
        <v>16</v>
      </c>
      <c r="D3453" s="9">
        <v>600</v>
      </c>
      <c r="E3453" s="12">
        <v>8.8564739227294904</v>
      </c>
      <c r="F3453" s="9" t="s">
        <v>14</v>
      </c>
    </row>
    <row r="3454" spans="1:6">
      <c r="A3454" s="9" t="s">
        <v>19</v>
      </c>
      <c r="B3454" s="9">
        <v>25</v>
      </c>
      <c r="C3454" s="9" t="s">
        <v>16</v>
      </c>
      <c r="D3454" s="9">
        <v>550</v>
      </c>
      <c r="E3454" s="12">
        <v>8.8622770309448207</v>
      </c>
      <c r="F3454" s="9" t="s">
        <v>14</v>
      </c>
    </row>
    <row r="3455" spans="1:6">
      <c r="A3455" s="9" t="s">
        <v>19</v>
      </c>
      <c r="B3455" s="9">
        <v>25</v>
      </c>
      <c r="C3455" s="9" t="s">
        <v>16</v>
      </c>
      <c r="D3455" s="9">
        <v>500</v>
      </c>
      <c r="E3455" s="12">
        <v>8.8686227798461896</v>
      </c>
      <c r="F3455" s="9" t="s">
        <v>14</v>
      </c>
    </row>
    <row r="3456" spans="1:6">
      <c r="A3456" s="9" t="s">
        <v>19</v>
      </c>
      <c r="B3456" s="9">
        <v>25</v>
      </c>
      <c r="C3456" s="9" t="s">
        <v>16</v>
      </c>
      <c r="D3456" s="9">
        <v>450</v>
      </c>
      <c r="E3456" s="12">
        <v>8.8745393753051793</v>
      </c>
      <c r="F3456" s="9" t="s">
        <v>14</v>
      </c>
    </row>
    <row r="3457" spans="1:6">
      <c r="A3457" s="9" t="s">
        <v>19</v>
      </c>
      <c r="B3457" s="9">
        <v>25</v>
      </c>
      <c r="C3457" s="9" t="s">
        <v>16</v>
      </c>
      <c r="D3457" s="9">
        <v>400</v>
      </c>
      <c r="E3457" s="12">
        <v>8.8774271011352504</v>
      </c>
      <c r="F3457" s="9" t="s">
        <v>14</v>
      </c>
    </row>
    <row r="3458" spans="1:6">
      <c r="A3458" s="9" t="s">
        <v>19</v>
      </c>
      <c r="B3458" s="9">
        <v>25</v>
      </c>
      <c r="C3458" s="9" t="s">
        <v>16</v>
      </c>
      <c r="D3458" s="9">
        <v>380</v>
      </c>
      <c r="E3458" s="12">
        <v>8.8758754730224592</v>
      </c>
      <c r="F3458" s="9" t="s">
        <v>14</v>
      </c>
    </row>
    <row r="3459" spans="1:6">
      <c r="A3459" s="9" t="s">
        <v>19</v>
      </c>
      <c r="B3459" s="9">
        <v>25</v>
      </c>
      <c r="C3459" s="9" t="s">
        <v>16</v>
      </c>
      <c r="D3459" s="9">
        <v>360</v>
      </c>
      <c r="E3459" s="12">
        <v>8.8730659484863299</v>
      </c>
      <c r="F3459" s="9" t="s">
        <v>14</v>
      </c>
    </row>
    <row r="3460" spans="1:6">
      <c r="A3460" s="9" t="s">
        <v>19</v>
      </c>
      <c r="B3460" s="9">
        <v>25</v>
      </c>
      <c r="C3460" s="9" t="s">
        <v>16</v>
      </c>
      <c r="D3460" s="9">
        <v>340</v>
      </c>
      <c r="E3460" s="12">
        <v>8.8725614547729492</v>
      </c>
      <c r="F3460" s="9" t="s">
        <v>14</v>
      </c>
    </row>
    <row r="3461" spans="1:6">
      <c r="A3461" s="9" t="s">
        <v>19</v>
      </c>
      <c r="B3461" s="9">
        <v>25</v>
      </c>
      <c r="C3461" s="9" t="s">
        <v>16</v>
      </c>
      <c r="D3461" s="9">
        <v>320</v>
      </c>
      <c r="E3461" s="12">
        <v>8.8708620071411097</v>
      </c>
      <c r="F3461" s="9" t="s">
        <v>14</v>
      </c>
    </row>
    <row r="3462" spans="1:6">
      <c r="A3462" s="9" t="s">
        <v>19</v>
      </c>
      <c r="B3462" s="9">
        <v>25</v>
      </c>
      <c r="C3462" s="9" t="s">
        <v>16</v>
      </c>
      <c r="D3462" s="9">
        <v>300</v>
      </c>
      <c r="E3462" s="12">
        <v>8.87150382995606</v>
      </c>
      <c r="F3462" s="9" t="s">
        <v>14</v>
      </c>
    </row>
    <row r="3463" spans="1:6">
      <c r="A3463" s="9" t="s">
        <v>19</v>
      </c>
      <c r="B3463" s="9">
        <v>25</v>
      </c>
      <c r="C3463" s="9" t="s">
        <v>16</v>
      </c>
      <c r="D3463" s="9">
        <v>280</v>
      </c>
      <c r="E3463" s="12">
        <v>8.8719339370727504</v>
      </c>
      <c r="F3463" s="9" t="s">
        <v>14</v>
      </c>
    </row>
    <row r="3464" spans="1:6">
      <c r="A3464" s="9" t="s">
        <v>19</v>
      </c>
      <c r="B3464" s="9">
        <v>25</v>
      </c>
      <c r="C3464" s="9" t="s">
        <v>16</v>
      </c>
      <c r="D3464" s="9">
        <v>260</v>
      </c>
      <c r="E3464" s="12">
        <v>8.8715724945068395</v>
      </c>
      <c r="F3464" s="9" t="s">
        <v>14</v>
      </c>
    </row>
    <row r="3465" spans="1:6">
      <c r="A3465" s="9" t="s">
        <v>19</v>
      </c>
      <c r="B3465" s="9">
        <v>25</v>
      </c>
      <c r="C3465" s="9" t="s">
        <v>16</v>
      </c>
      <c r="D3465" s="9">
        <v>240</v>
      </c>
      <c r="E3465" s="12">
        <v>8.8697319030761701</v>
      </c>
      <c r="F3465" s="9" t="s">
        <v>14</v>
      </c>
    </row>
    <row r="3466" spans="1:6">
      <c r="A3466" s="9" t="s">
        <v>19</v>
      </c>
      <c r="B3466" s="9">
        <v>25</v>
      </c>
      <c r="C3466" s="9" t="s">
        <v>16</v>
      </c>
      <c r="D3466" s="9">
        <v>220</v>
      </c>
      <c r="E3466" s="12">
        <v>8.8664684295654297</v>
      </c>
      <c r="F3466" s="9" t="s">
        <v>14</v>
      </c>
    </row>
    <row r="3467" spans="1:6">
      <c r="A3467" s="9" t="s">
        <v>19</v>
      </c>
      <c r="B3467" s="9">
        <v>25</v>
      </c>
      <c r="C3467" s="9" t="s">
        <v>16</v>
      </c>
      <c r="D3467" s="9">
        <v>200</v>
      </c>
      <c r="E3467" s="12">
        <v>8.8611030578613299</v>
      </c>
      <c r="F3467" s="9" t="s">
        <v>14</v>
      </c>
    </row>
    <row r="3468" spans="1:6">
      <c r="A3468" s="9" t="s">
        <v>19</v>
      </c>
      <c r="B3468" s="9">
        <v>25</v>
      </c>
      <c r="C3468" s="9" t="s">
        <v>16</v>
      </c>
      <c r="D3468" s="9">
        <v>180</v>
      </c>
      <c r="E3468" s="12">
        <v>8.8568782806396502</v>
      </c>
      <c r="F3468" s="9" t="s">
        <v>14</v>
      </c>
    </row>
    <row r="3469" spans="1:6">
      <c r="A3469" s="9" t="s">
        <v>19</v>
      </c>
      <c r="B3469" s="9">
        <v>25</v>
      </c>
      <c r="C3469" s="9" t="s">
        <v>16</v>
      </c>
      <c r="D3469" s="9">
        <v>160</v>
      </c>
      <c r="E3469" s="12">
        <v>8.8509206771850604</v>
      </c>
      <c r="F3469" s="9" t="s">
        <v>14</v>
      </c>
    </row>
    <row r="3470" spans="1:6">
      <c r="A3470" s="9" t="s">
        <v>19</v>
      </c>
      <c r="B3470" s="9">
        <v>25</v>
      </c>
      <c r="C3470" s="9" t="s">
        <v>16</v>
      </c>
      <c r="D3470" s="9">
        <v>140</v>
      </c>
      <c r="E3470" s="12">
        <v>8.8448667526245099</v>
      </c>
      <c r="F3470" s="9" t="s">
        <v>14</v>
      </c>
    </row>
    <row r="3471" spans="1:6">
      <c r="A3471" s="9" t="s">
        <v>19</v>
      </c>
      <c r="B3471" s="9">
        <v>25</v>
      </c>
      <c r="C3471" s="9" t="s">
        <v>16</v>
      </c>
      <c r="D3471" s="9">
        <v>120</v>
      </c>
      <c r="E3471" s="12">
        <v>8.8395071029663104</v>
      </c>
      <c r="F3471" s="9" t="s">
        <v>14</v>
      </c>
    </row>
    <row r="3472" spans="1:6">
      <c r="A3472" s="9" t="s">
        <v>19</v>
      </c>
      <c r="B3472" s="9">
        <v>25</v>
      </c>
      <c r="C3472" s="9" t="s">
        <v>16</v>
      </c>
      <c r="D3472" s="9">
        <v>100</v>
      </c>
      <c r="E3472" s="12">
        <v>8.8355312347412092</v>
      </c>
      <c r="F3472" s="9" t="s">
        <v>14</v>
      </c>
    </row>
    <row r="3473" spans="1:6">
      <c r="A3473" s="9" t="s">
        <v>19</v>
      </c>
      <c r="B3473" s="9">
        <v>30</v>
      </c>
      <c r="C3473" s="9" t="s">
        <v>16</v>
      </c>
      <c r="D3473" s="9">
        <v>2100</v>
      </c>
      <c r="E3473" s="12">
        <v>8.8285560607910192</v>
      </c>
      <c r="F3473" s="9" t="s">
        <v>14</v>
      </c>
    </row>
    <row r="3474" spans="1:6">
      <c r="A3474" s="9" t="s">
        <v>19</v>
      </c>
      <c r="B3474" s="9">
        <v>30</v>
      </c>
      <c r="C3474" s="9" t="s">
        <v>16</v>
      </c>
      <c r="D3474" s="9">
        <v>2000</v>
      </c>
      <c r="E3474" s="12">
        <v>8.8374176025390607</v>
      </c>
      <c r="F3474" s="9" t="s">
        <v>14</v>
      </c>
    </row>
    <row r="3475" spans="1:6">
      <c r="A3475" s="9" t="s">
        <v>19</v>
      </c>
      <c r="B3475" s="9">
        <v>30</v>
      </c>
      <c r="C3475" s="9" t="s">
        <v>16</v>
      </c>
      <c r="D3475" s="9">
        <v>1900</v>
      </c>
      <c r="E3475" s="12">
        <v>8.8384580612182599</v>
      </c>
      <c r="F3475" s="9" t="s">
        <v>14</v>
      </c>
    </row>
    <row r="3476" spans="1:6">
      <c r="A3476" s="9" t="s">
        <v>19</v>
      </c>
      <c r="B3476" s="9">
        <v>30</v>
      </c>
      <c r="C3476" s="9" t="s">
        <v>16</v>
      </c>
      <c r="D3476" s="9">
        <v>1800</v>
      </c>
      <c r="E3476" s="12">
        <v>8.8391656875610405</v>
      </c>
      <c r="F3476" s="9" t="s">
        <v>14</v>
      </c>
    </row>
    <row r="3477" spans="1:6">
      <c r="A3477" s="9" t="s">
        <v>19</v>
      </c>
      <c r="B3477" s="9">
        <v>30</v>
      </c>
      <c r="C3477" s="9" t="s">
        <v>16</v>
      </c>
      <c r="D3477" s="9">
        <v>1700</v>
      </c>
      <c r="E3477" s="12">
        <v>8.8396558761596697</v>
      </c>
      <c r="F3477" s="9" t="s">
        <v>14</v>
      </c>
    </row>
    <row r="3478" spans="1:6">
      <c r="A3478" s="9" t="s">
        <v>19</v>
      </c>
      <c r="B3478" s="9">
        <v>30</v>
      </c>
      <c r="C3478" s="9" t="s">
        <v>16</v>
      </c>
      <c r="D3478" s="9">
        <v>1600</v>
      </c>
      <c r="E3478" s="12">
        <v>8.8369455337524396</v>
      </c>
      <c r="F3478" s="9" t="s">
        <v>14</v>
      </c>
    </row>
    <row r="3479" spans="1:6">
      <c r="A3479" s="9" t="s">
        <v>19</v>
      </c>
      <c r="B3479" s="9">
        <v>30</v>
      </c>
      <c r="C3479" s="9" t="s">
        <v>16</v>
      </c>
      <c r="D3479" s="9">
        <v>1500</v>
      </c>
      <c r="E3479" s="12">
        <v>8.8372535705566406</v>
      </c>
      <c r="F3479" s="9" t="s">
        <v>14</v>
      </c>
    </row>
    <row r="3480" spans="1:6">
      <c r="A3480" s="9" t="s">
        <v>19</v>
      </c>
      <c r="B3480" s="9">
        <v>30</v>
      </c>
      <c r="C3480" s="9" t="s">
        <v>16</v>
      </c>
      <c r="D3480" s="9">
        <v>1400</v>
      </c>
      <c r="E3480" s="12">
        <v>8.8365993499755895</v>
      </c>
      <c r="F3480" s="9" t="s">
        <v>14</v>
      </c>
    </row>
    <row r="3481" spans="1:6">
      <c r="A3481" s="9" t="s">
        <v>19</v>
      </c>
      <c r="B3481" s="9">
        <v>30</v>
      </c>
      <c r="C3481" s="9" t="s">
        <v>16</v>
      </c>
      <c r="D3481" s="9">
        <v>1300</v>
      </c>
      <c r="E3481" s="12">
        <v>8.8351268768310494</v>
      </c>
      <c r="F3481" s="9" t="s">
        <v>14</v>
      </c>
    </row>
    <row r="3482" spans="1:6">
      <c r="A3482" s="9" t="s">
        <v>19</v>
      </c>
      <c r="B3482" s="9">
        <v>30</v>
      </c>
      <c r="C3482" s="9" t="s">
        <v>16</v>
      </c>
      <c r="D3482" s="9">
        <v>1250</v>
      </c>
      <c r="E3482" s="12">
        <v>8.829833984375</v>
      </c>
      <c r="F3482" s="9" t="s">
        <v>14</v>
      </c>
    </row>
    <row r="3483" spans="1:6">
      <c r="A3483" s="9" t="s">
        <v>19</v>
      </c>
      <c r="B3483" s="9">
        <v>30</v>
      </c>
      <c r="C3483" s="9" t="s">
        <v>16</v>
      </c>
      <c r="D3483" s="9">
        <v>1200</v>
      </c>
      <c r="E3483" s="12">
        <v>8.8298597335815394</v>
      </c>
      <c r="F3483" s="9" t="s">
        <v>14</v>
      </c>
    </row>
    <row r="3484" spans="1:6">
      <c r="A3484" s="9" t="s">
        <v>19</v>
      </c>
      <c r="B3484" s="9">
        <v>30</v>
      </c>
      <c r="C3484" s="9" t="s">
        <v>16</v>
      </c>
      <c r="D3484" s="9">
        <v>1150</v>
      </c>
      <c r="E3484" s="12">
        <v>8.8272991180419904</v>
      </c>
      <c r="F3484" s="9" t="s">
        <v>14</v>
      </c>
    </row>
    <row r="3485" spans="1:6">
      <c r="A3485" s="9" t="s">
        <v>19</v>
      </c>
      <c r="B3485" s="9">
        <v>30</v>
      </c>
      <c r="C3485" s="9" t="s">
        <v>16</v>
      </c>
      <c r="D3485" s="9">
        <v>1100</v>
      </c>
      <c r="E3485" s="12">
        <v>8.8223590850830096</v>
      </c>
      <c r="F3485" s="9" t="s">
        <v>14</v>
      </c>
    </row>
    <row r="3486" spans="1:6">
      <c r="A3486" s="9" t="s">
        <v>19</v>
      </c>
      <c r="B3486" s="9">
        <v>30</v>
      </c>
      <c r="C3486" s="9" t="s">
        <v>16</v>
      </c>
      <c r="D3486" s="9">
        <v>1050</v>
      </c>
      <c r="E3486" s="12">
        <v>8.8209190368652308</v>
      </c>
      <c r="F3486" s="9" t="s">
        <v>14</v>
      </c>
    </row>
    <row r="3487" spans="1:6">
      <c r="A3487" s="9" t="s">
        <v>19</v>
      </c>
      <c r="B3487" s="9">
        <v>30</v>
      </c>
      <c r="C3487" s="9" t="s">
        <v>16</v>
      </c>
      <c r="D3487" s="9">
        <v>1000</v>
      </c>
      <c r="E3487" s="12">
        <v>8.8158197402954102</v>
      </c>
      <c r="F3487" s="9" t="s">
        <v>14</v>
      </c>
    </row>
    <row r="3488" spans="1:6">
      <c r="A3488" s="9" t="s">
        <v>19</v>
      </c>
      <c r="B3488" s="9">
        <v>30</v>
      </c>
      <c r="C3488" s="9" t="s">
        <v>16</v>
      </c>
      <c r="D3488" s="9">
        <v>950</v>
      </c>
      <c r="E3488" s="12">
        <v>8.8083362579345703</v>
      </c>
      <c r="F3488" s="9" t="s">
        <v>14</v>
      </c>
    </row>
    <row r="3489" spans="1:6">
      <c r="A3489" s="9" t="s">
        <v>19</v>
      </c>
      <c r="B3489" s="9">
        <v>30</v>
      </c>
      <c r="C3489" s="9" t="s">
        <v>16</v>
      </c>
      <c r="D3489" s="9">
        <v>900</v>
      </c>
      <c r="E3489" s="12">
        <v>8.8008031845092791</v>
      </c>
      <c r="F3489" s="9" t="s">
        <v>14</v>
      </c>
    </row>
    <row r="3490" spans="1:6">
      <c r="A3490" s="9" t="s">
        <v>19</v>
      </c>
      <c r="B3490" s="9">
        <v>30</v>
      </c>
      <c r="C3490" s="9" t="s">
        <v>16</v>
      </c>
      <c r="D3490" s="9">
        <v>850</v>
      </c>
      <c r="E3490" s="12">
        <v>8.7979230880737305</v>
      </c>
      <c r="F3490" s="9" t="s">
        <v>14</v>
      </c>
    </row>
    <row r="3491" spans="1:6">
      <c r="A3491" s="9" t="s">
        <v>19</v>
      </c>
      <c r="B3491" s="9">
        <v>30</v>
      </c>
      <c r="C3491" s="9" t="s">
        <v>16</v>
      </c>
      <c r="D3491" s="9">
        <v>800</v>
      </c>
      <c r="E3491" s="12">
        <v>8.7979459762573207</v>
      </c>
      <c r="F3491" s="9" t="s">
        <v>14</v>
      </c>
    </row>
    <row r="3492" spans="1:6">
      <c r="A3492" s="9" t="s">
        <v>19</v>
      </c>
      <c r="B3492" s="9">
        <v>30</v>
      </c>
      <c r="C3492" s="9" t="s">
        <v>16</v>
      </c>
      <c r="D3492" s="9">
        <v>750</v>
      </c>
      <c r="E3492" s="12">
        <v>8.80084323883057</v>
      </c>
      <c r="F3492" s="9" t="s">
        <v>14</v>
      </c>
    </row>
    <row r="3493" spans="1:6">
      <c r="A3493" s="9" t="s">
        <v>19</v>
      </c>
      <c r="B3493" s="9">
        <v>30</v>
      </c>
      <c r="C3493" s="9" t="s">
        <v>16</v>
      </c>
      <c r="D3493" s="9">
        <v>700</v>
      </c>
      <c r="E3493" s="12">
        <v>8.8076324462890607</v>
      </c>
      <c r="F3493" s="9" t="s">
        <v>14</v>
      </c>
    </row>
    <row r="3494" spans="1:6">
      <c r="A3494" s="9" t="s">
        <v>19</v>
      </c>
      <c r="B3494" s="9">
        <v>30</v>
      </c>
      <c r="C3494" s="9" t="s">
        <v>16</v>
      </c>
      <c r="D3494" s="9">
        <v>650</v>
      </c>
      <c r="E3494" s="12">
        <v>8.8150959014892596</v>
      </c>
      <c r="F3494" s="9" t="s">
        <v>14</v>
      </c>
    </row>
    <row r="3495" spans="1:6">
      <c r="A3495" s="9" t="s">
        <v>19</v>
      </c>
      <c r="B3495" s="9">
        <v>30</v>
      </c>
      <c r="C3495" s="9" t="s">
        <v>16</v>
      </c>
      <c r="D3495" s="9">
        <v>600</v>
      </c>
      <c r="E3495" s="12">
        <v>8.8206501007080096</v>
      </c>
      <c r="F3495" s="9" t="s">
        <v>14</v>
      </c>
    </row>
    <row r="3496" spans="1:6">
      <c r="A3496" s="9" t="s">
        <v>19</v>
      </c>
      <c r="B3496" s="9">
        <v>30</v>
      </c>
      <c r="C3496" s="9" t="s">
        <v>16</v>
      </c>
      <c r="D3496" s="9">
        <v>550</v>
      </c>
      <c r="E3496" s="12">
        <v>8.8229265213012695</v>
      </c>
      <c r="F3496" s="9" t="s">
        <v>14</v>
      </c>
    </row>
    <row r="3497" spans="1:6">
      <c r="A3497" s="9" t="s">
        <v>19</v>
      </c>
      <c r="B3497" s="9">
        <v>30</v>
      </c>
      <c r="C3497" s="9" t="s">
        <v>16</v>
      </c>
      <c r="D3497" s="9">
        <v>500</v>
      </c>
      <c r="E3497" s="12">
        <v>8.8221168518066406</v>
      </c>
      <c r="F3497" s="9" t="s">
        <v>14</v>
      </c>
    </row>
    <row r="3498" spans="1:6">
      <c r="A3498" s="9" t="s">
        <v>19</v>
      </c>
      <c r="B3498" s="9">
        <v>30</v>
      </c>
      <c r="C3498" s="9" t="s">
        <v>16</v>
      </c>
      <c r="D3498" s="9">
        <v>450</v>
      </c>
      <c r="E3498" s="12">
        <v>8.8199138641357404</v>
      </c>
      <c r="F3498" s="9" t="s">
        <v>14</v>
      </c>
    </row>
    <row r="3499" spans="1:6">
      <c r="A3499" s="9" t="s">
        <v>19</v>
      </c>
      <c r="B3499" s="9">
        <v>30</v>
      </c>
      <c r="C3499" s="9" t="s">
        <v>16</v>
      </c>
      <c r="D3499" s="9">
        <v>400</v>
      </c>
      <c r="E3499" s="12">
        <v>8.8176136016845703</v>
      </c>
      <c r="F3499" s="9" t="s">
        <v>14</v>
      </c>
    </row>
    <row r="3500" spans="1:6">
      <c r="A3500" s="9" t="s">
        <v>19</v>
      </c>
      <c r="B3500" s="9">
        <v>30</v>
      </c>
      <c r="C3500" s="9" t="s">
        <v>16</v>
      </c>
      <c r="D3500" s="9">
        <v>380</v>
      </c>
      <c r="E3500" s="12">
        <v>8.8163805007934606</v>
      </c>
      <c r="F3500" s="9" t="s">
        <v>14</v>
      </c>
    </row>
    <row r="3501" spans="1:6">
      <c r="A3501" s="9" t="s">
        <v>19</v>
      </c>
      <c r="B3501" s="9">
        <v>30</v>
      </c>
      <c r="C3501" s="9" t="s">
        <v>16</v>
      </c>
      <c r="D3501" s="9">
        <v>360</v>
      </c>
      <c r="E3501" s="12">
        <v>8.8152208328247106</v>
      </c>
      <c r="F3501" s="9" t="s">
        <v>14</v>
      </c>
    </row>
    <row r="3502" spans="1:6">
      <c r="A3502" s="9" t="s">
        <v>19</v>
      </c>
      <c r="B3502" s="9">
        <v>30</v>
      </c>
      <c r="C3502" s="9" t="s">
        <v>16</v>
      </c>
      <c r="D3502" s="9">
        <v>340</v>
      </c>
      <c r="E3502" s="12">
        <v>8.8131942749023402</v>
      </c>
      <c r="F3502" s="9" t="s">
        <v>14</v>
      </c>
    </row>
    <row r="3503" spans="1:6">
      <c r="A3503" s="9" t="s">
        <v>19</v>
      </c>
      <c r="B3503" s="9">
        <v>30</v>
      </c>
      <c r="C3503" s="9" t="s">
        <v>16</v>
      </c>
      <c r="D3503" s="9">
        <v>320</v>
      </c>
      <c r="E3503" s="12">
        <v>8.8131284713745099</v>
      </c>
      <c r="F3503" s="9" t="s">
        <v>14</v>
      </c>
    </row>
    <row r="3504" spans="1:6">
      <c r="A3504" s="9" t="s">
        <v>19</v>
      </c>
      <c r="B3504" s="9">
        <v>30</v>
      </c>
      <c r="C3504" s="9" t="s">
        <v>16</v>
      </c>
      <c r="D3504" s="9">
        <v>300</v>
      </c>
      <c r="E3504" s="12">
        <v>8.8108158111572301</v>
      </c>
      <c r="F3504" s="9" t="s">
        <v>14</v>
      </c>
    </row>
    <row r="3505" spans="1:6">
      <c r="A3505" s="9" t="s">
        <v>19</v>
      </c>
      <c r="B3505" s="9">
        <v>30</v>
      </c>
      <c r="C3505" s="9" t="s">
        <v>16</v>
      </c>
      <c r="D3505" s="9">
        <v>280</v>
      </c>
      <c r="E3505" s="12">
        <v>8.8081483840942401</v>
      </c>
      <c r="F3505" s="9" t="s">
        <v>14</v>
      </c>
    </row>
    <row r="3506" spans="1:6">
      <c r="A3506" s="9" t="s">
        <v>19</v>
      </c>
      <c r="B3506" s="9">
        <v>30</v>
      </c>
      <c r="C3506" s="9" t="s">
        <v>16</v>
      </c>
      <c r="D3506" s="9">
        <v>260</v>
      </c>
      <c r="E3506" s="12">
        <v>8.8060960769653303</v>
      </c>
      <c r="F3506" s="9" t="s">
        <v>14</v>
      </c>
    </row>
    <row r="3507" spans="1:6">
      <c r="A3507" s="9" t="s">
        <v>19</v>
      </c>
      <c r="B3507" s="9">
        <v>30</v>
      </c>
      <c r="C3507" s="9" t="s">
        <v>16</v>
      </c>
      <c r="D3507" s="9">
        <v>240</v>
      </c>
      <c r="E3507" s="12">
        <v>8.8053569793701207</v>
      </c>
      <c r="F3507" s="9" t="s">
        <v>14</v>
      </c>
    </row>
    <row r="3508" spans="1:6">
      <c r="A3508" s="9" t="s">
        <v>19</v>
      </c>
      <c r="B3508" s="9">
        <v>30</v>
      </c>
      <c r="C3508" s="9" t="s">
        <v>16</v>
      </c>
      <c r="D3508" s="9">
        <v>220</v>
      </c>
      <c r="E3508" s="12">
        <v>8.8044052124023402</v>
      </c>
      <c r="F3508" s="9" t="s">
        <v>14</v>
      </c>
    </row>
    <row r="3509" spans="1:6">
      <c r="A3509" s="9" t="s">
        <v>19</v>
      </c>
      <c r="B3509" s="9">
        <v>30</v>
      </c>
      <c r="C3509" s="9" t="s">
        <v>16</v>
      </c>
      <c r="D3509" s="9">
        <v>200</v>
      </c>
      <c r="E3509" s="12">
        <v>8.8004055023193395</v>
      </c>
      <c r="F3509" s="9" t="s">
        <v>14</v>
      </c>
    </row>
    <row r="3510" spans="1:6">
      <c r="A3510" s="9" t="s">
        <v>19</v>
      </c>
      <c r="B3510" s="9">
        <v>30</v>
      </c>
      <c r="C3510" s="9" t="s">
        <v>16</v>
      </c>
      <c r="D3510" s="9">
        <v>180</v>
      </c>
      <c r="E3510" s="12">
        <v>8.7963981628418004</v>
      </c>
      <c r="F3510" s="9" t="s">
        <v>14</v>
      </c>
    </row>
    <row r="3511" spans="1:6">
      <c r="A3511" s="9" t="s">
        <v>19</v>
      </c>
      <c r="B3511" s="9">
        <v>30</v>
      </c>
      <c r="C3511" s="9" t="s">
        <v>16</v>
      </c>
      <c r="D3511" s="9">
        <v>160</v>
      </c>
      <c r="E3511" s="12">
        <v>8.7930870056152006</v>
      </c>
      <c r="F3511" s="9" t="s">
        <v>14</v>
      </c>
    </row>
    <row r="3512" spans="1:6">
      <c r="A3512" s="9" t="s">
        <v>19</v>
      </c>
      <c r="B3512" s="9">
        <v>30</v>
      </c>
      <c r="C3512" s="9" t="s">
        <v>16</v>
      </c>
      <c r="D3512" s="9">
        <v>140</v>
      </c>
      <c r="E3512" s="12">
        <v>8.7899761199951207</v>
      </c>
      <c r="F3512" s="9" t="s">
        <v>14</v>
      </c>
    </row>
    <row r="3513" spans="1:6">
      <c r="A3513" s="9" t="s">
        <v>19</v>
      </c>
      <c r="B3513" s="9">
        <v>30</v>
      </c>
      <c r="C3513" s="9" t="s">
        <v>16</v>
      </c>
      <c r="D3513" s="9">
        <v>120</v>
      </c>
      <c r="E3513" s="12">
        <v>8.7883501052856392</v>
      </c>
      <c r="F3513" s="9" t="s">
        <v>14</v>
      </c>
    </row>
    <row r="3514" spans="1:6">
      <c r="A3514" s="9" t="s">
        <v>19</v>
      </c>
      <c r="B3514" s="9">
        <v>30</v>
      </c>
      <c r="C3514" s="9" t="s">
        <v>16</v>
      </c>
      <c r="D3514" s="9">
        <v>100</v>
      </c>
      <c r="E3514" s="12">
        <v>8.7875728607177699</v>
      </c>
      <c r="F3514" s="9" t="s">
        <v>14</v>
      </c>
    </row>
  </sheetData>
  <conditionalFormatting sqref="E2:E1048576">
    <cfRule type="duplicateValues" dxfId="5" priority="2"/>
  </conditionalFormatting>
  <conditionalFormatting sqref="E1">
    <cfRule type="duplicateValues" dxfId="4" priority="1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139EC-6DA1-4299-BEB0-E0A76262AEF6}">
  <dimension ref="A1:F4022"/>
  <sheetViews>
    <sheetView zoomScaleNormal="100" workbookViewId="0">
      <selection sqref="A1:A1048576"/>
    </sheetView>
  </sheetViews>
  <sheetFormatPr defaultColWidth="8.75" defaultRowHeight="12.75"/>
  <cols>
    <col min="1" max="1" width="9.25" style="9" bestFit="1" customWidth="1"/>
    <col min="2" max="2" width="19" style="9" bestFit="1" customWidth="1"/>
    <col min="3" max="3" width="10.25" style="9" bestFit="1" customWidth="1"/>
    <col min="4" max="4" width="15.75" style="9" bestFit="1" customWidth="1"/>
    <col min="5" max="5" width="10.125" style="9" bestFit="1" customWidth="1"/>
    <col min="6" max="6" width="9" style="9" bestFit="1" customWidth="1"/>
    <col min="7" max="16384" width="8.75" style="9"/>
  </cols>
  <sheetData>
    <row r="1" spans="1:6" ht="38.25">
      <c r="A1" s="6" t="s">
        <v>0</v>
      </c>
      <c r="B1" s="7" t="s">
        <v>40</v>
      </c>
      <c r="C1" s="6" t="s">
        <v>1</v>
      </c>
      <c r="D1" s="7" t="s">
        <v>2</v>
      </c>
      <c r="E1" s="7" t="s">
        <v>35</v>
      </c>
      <c r="F1" s="7" t="s">
        <v>3</v>
      </c>
    </row>
    <row r="2" spans="1:6">
      <c r="A2" s="9" t="s">
        <v>4</v>
      </c>
      <c r="B2" s="9" t="s">
        <v>5</v>
      </c>
      <c r="C2" s="9" t="s">
        <v>6</v>
      </c>
      <c r="D2" s="9" t="s">
        <v>7</v>
      </c>
      <c r="E2" s="9" t="s">
        <v>8</v>
      </c>
      <c r="F2" s="9" t="s">
        <v>9</v>
      </c>
    </row>
    <row r="3" spans="1:6">
      <c r="A3" s="9" t="s">
        <v>10</v>
      </c>
      <c r="B3" s="9" t="s">
        <v>11</v>
      </c>
      <c r="C3" s="9" t="s">
        <v>12</v>
      </c>
      <c r="D3" s="9">
        <v>2000</v>
      </c>
      <c r="E3" s="12">
        <v>1.4758694411125486</v>
      </c>
      <c r="F3" s="12">
        <v>3.7207173323210094E-2</v>
      </c>
    </row>
    <row r="4" spans="1:6">
      <c r="A4" s="9" t="s">
        <v>10</v>
      </c>
      <c r="B4" s="9" t="s">
        <v>11</v>
      </c>
      <c r="C4" s="9" t="s">
        <v>12</v>
      </c>
      <c r="D4" s="9">
        <v>1900</v>
      </c>
      <c r="E4" s="12">
        <v>1.4980105832190573</v>
      </c>
      <c r="F4" s="12">
        <v>2.3515231028043336E-2</v>
      </c>
    </row>
    <row r="5" spans="1:6">
      <c r="A5" s="9" t="s">
        <v>10</v>
      </c>
      <c r="B5" s="9" t="s">
        <v>11</v>
      </c>
      <c r="C5" s="9" t="s">
        <v>12</v>
      </c>
      <c r="D5" s="9">
        <v>1800</v>
      </c>
      <c r="E5" s="12">
        <v>1.5084495367485733</v>
      </c>
      <c r="F5" s="12">
        <v>1.5362889563984688E-2</v>
      </c>
    </row>
    <row r="6" spans="1:6">
      <c r="A6" s="9" t="s">
        <v>10</v>
      </c>
      <c r="B6" s="9" t="s">
        <v>11</v>
      </c>
      <c r="C6" s="9" t="s">
        <v>12</v>
      </c>
      <c r="D6" s="9">
        <v>1700</v>
      </c>
      <c r="E6" s="12">
        <v>1.5127849052150715</v>
      </c>
      <c r="F6" s="12">
        <v>1.3931582454693753E-2</v>
      </c>
    </row>
    <row r="7" spans="1:6">
      <c r="A7" s="9" t="s">
        <v>10</v>
      </c>
      <c r="B7" s="9" t="s">
        <v>11</v>
      </c>
      <c r="C7" s="9" t="s">
        <v>12</v>
      </c>
      <c r="D7" s="9">
        <v>1600</v>
      </c>
      <c r="E7" s="12">
        <v>1.5101505808129163</v>
      </c>
      <c r="F7" s="12">
        <v>1.2468228998248808E-2</v>
      </c>
    </row>
    <row r="8" spans="1:6">
      <c r="A8" s="9" t="s">
        <v>10</v>
      </c>
      <c r="B8" s="9" t="s">
        <v>11</v>
      </c>
      <c r="C8" s="9" t="s">
        <v>12</v>
      </c>
      <c r="D8" s="9">
        <v>1500</v>
      </c>
      <c r="E8" s="12">
        <v>1.5101901901687973</v>
      </c>
      <c r="F8" s="12">
        <v>1.2097999731321116E-2</v>
      </c>
    </row>
    <row r="9" spans="1:6">
      <c r="A9" s="9" t="s">
        <v>10</v>
      </c>
      <c r="B9" s="9" t="s">
        <v>11</v>
      </c>
      <c r="C9" s="9" t="s">
        <v>12</v>
      </c>
      <c r="D9" s="9">
        <v>1400</v>
      </c>
      <c r="E9" s="12">
        <v>1.5069222939907028</v>
      </c>
      <c r="F9" s="12">
        <v>1.1449635768163295E-2</v>
      </c>
    </row>
    <row r="10" spans="1:6">
      <c r="A10" s="9" t="s">
        <v>10</v>
      </c>
      <c r="B10" s="9" t="s">
        <v>11</v>
      </c>
      <c r="C10" s="9" t="s">
        <v>12</v>
      </c>
      <c r="D10" s="9">
        <v>1300</v>
      </c>
      <c r="E10" s="12">
        <v>1.5041520249494806</v>
      </c>
      <c r="F10" s="12">
        <v>9.5826263492369418E-3</v>
      </c>
    </row>
    <row r="11" spans="1:6">
      <c r="A11" s="9" t="s">
        <v>10</v>
      </c>
      <c r="B11" s="9" t="s">
        <v>11</v>
      </c>
      <c r="C11" s="9" t="s">
        <v>12</v>
      </c>
      <c r="D11" s="9">
        <v>1200</v>
      </c>
      <c r="E11" s="12">
        <v>1.500545765510275</v>
      </c>
      <c r="F11" s="12">
        <v>9.1165807269793578E-3</v>
      </c>
    </row>
    <row r="12" spans="1:6">
      <c r="A12" s="9" t="s">
        <v>10</v>
      </c>
      <c r="B12" s="9" t="s">
        <v>11</v>
      </c>
      <c r="C12" s="9" t="s">
        <v>12</v>
      </c>
      <c r="D12" s="9">
        <v>1150</v>
      </c>
      <c r="E12" s="12">
        <v>1.4960645524471676</v>
      </c>
      <c r="F12" s="12">
        <v>1.0987836841638189E-2</v>
      </c>
    </row>
    <row r="13" spans="1:6">
      <c r="A13" s="9" t="s">
        <v>10</v>
      </c>
      <c r="B13" s="9" t="s">
        <v>11</v>
      </c>
      <c r="C13" s="9" t="s">
        <v>12</v>
      </c>
      <c r="D13" s="9">
        <v>1100</v>
      </c>
      <c r="E13" s="12">
        <v>1.4945719085590752</v>
      </c>
      <c r="F13" s="12">
        <v>9.37993676498192E-3</v>
      </c>
    </row>
    <row r="14" spans="1:6">
      <c r="A14" s="9" t="s">
        <v>10</v>
      </c>
      <c r="B14" s="9" t="s">
        <v>11</v>
      </c>
      <c r="C14" s="9" t="s">
        <v>12</v>
      </c>
      <c r="D14" s="9">
        <v>1050</v>
      </c>
      <c r="E14" s="12">
        <v>1.492009202308517</v>
      </c>
      <c r="F14" s="12">
        <v>1.2600205661169407E-2</v>
      </c>
    </row>
    <row r="15" spans="1:6">
      <c r="A15" s="9" t="s">
        <v>10</v>
      </c>
      <c r="B15" s="9" t="s">
        <v>11</v>
      </c>
      <c r="C15" s="9" t="s">
        <v>12</v>
      </c>
      <c r="D15" s="9">
        <v>1000</v>
      </c>
      <c r="E15" s="12">
        <v>1.4909718579248792</v>
      </c>
      <c r="F15" s="12">
        <v>9.6020043019199326E-3</v>
      </c>
    </row>
    <row r="16" spans="1:6">
      <c r="A16" s="9" t="s">
        <v>10</v>
      </c>
      <c r="B16" s="9" t="s">
        <v>11</v>
      </c>
      <c r="C16" s="9" t="s">
        <v>12</v>
      </c>
      <c r="D16" s="9">
        <v>950</v>
      </c>
      <c r="E16" s="12">
        <v>1.4895073320466605</v>
      </c>
      <c r="F16" s="12">
        <v>1.1456798828289306E-2</v>
      </c>
    </row>
    <row r="17" spans="1:6">
      <c r="A17" s="9" t="s">
        <v>10</v>
      </c>
      <c r="B17" s="9" t="s">
        <v>11</v>
      </c>
      <c r="C17" s="9" t="s">
        <v>12</v>
      </c>
      <c r="D17" s="9">
        <v>900</v>
      </c>
      <c r="E17" s="12">
        <v>1.4867698348787022</v>
      </c>
      <c r="F17" s="12">
        <v>7.9848920805340364E-3</v>
      </c>
    </row>
    <row r="18" spans="1:6">
      <c r="A18" s="9" t="s">
        <v>10</v>
      </c>
      <c r="B18" s="9" t="s">
        <v>11</v>
      </c>
      <c r="C18" s="9" t="s">
        <v>12</v>
      </c>
      <c r="D18" s="9">
        <v>850</v>
      </c>
      <c r="E18" s="12">
        <v>1.4822473870164834</v>
      </c>
      <c r="F18" s="12">
        <v>9.8302314459367546E-3</v>
      </c>
    </row>
    <row r="19" spans="1:6">
      <c r="A19" s="9" t="s">
        <v>10</v>
      </c>
      <c r="B19" s="9" t="s">
        <v>11</v>
      </c>
      <c r="C19" s="9" t="s">
        <v>12</v>
      </c>
      <c r="D19" s="9">
        <v>800</v>
      </c>
      <c r="E19" s="12">
        <v>1.4770027199261215</v>
      </c>
      <c r="F19" s="12">
        <v>5.6056885400389798E-3</v>
      </c>
    </row>
    <row r="20" spans="1:6">
      <c r="A20" s="9" t="s">
        <v>10</v>
      </c>
      <c r="B20" s="9" t="s">
        <v>11</v>
      </c>
      <c r="C20" s="9" t="s">
        <v>12</v>
      </c>
      <c r="D20" s="9">
        <v>750</v>
      </c>
      <c r="E20" s="12">
        <v>1.4645304957080389</v>
      </c>
      <c r="F20" s="12">
        <v>8.0296672050255095E-3</v>
      </c>
    </row>
    <row r="21" spans="1:6">
      <c r="A21" s="9" t="s">
        <v>10</v>
      </c>
      <c r="B21" s="9" t="s">
        <v>11</v>
      </c>
      <c r="C21" s="9" t="s">
        <v>12</v>
      </c>
      <c r="D21" s="9">
        <v>700</v>
      </c>
      <c r="E21" s="12">
        <v>1.4565754444351526</v>
      </c>
      <c r="F21" s="12">
        <v>7.0680688774284782E-3</v>
      </c>
    </row>
    <row r="22" spans="1:6">
      <c r="A22" s="9" t="s">
        <v>10</v>
      </c>
      <c r="B22" s="9" t="s">
        <v>11</v>
      </c>
      <c r="C22" s="9" t="s">
        <v>12</v>
      </c>
      <c r="D22" s="9">
        <v>650</v>
      </c>
      <c r="E22" s="12">
        <v>1.4428954857207197</v>
      </c>
      <c r="F22" s="12">
        <v>8.091960834562097E-3</v>
      </c>
    </row>
    <row r="23" spans="1:6">
      <c r="A23" s="9" t="s">
        <v>10</v>
      </c>
      <c r="B23" s="9" t="s">
        <v>11</v>
      </c>
      <c r="C23" s="9" t="s">
        <v>12</v>
      </c>
      <c r="D23" s="9">
        <v>600</v>
      </c>
      <c r="E23" s="12">
        <v>1.4270920404048537</v>
      </c>
      <c r="F23" s="12">
        <v>8.7908632703723871E-3</v>
      </c>
    </row>
    <row r="24" spans="1:6">
      <c r="A24" s="9" t="s">
        <v>10</v>
      </c>
      <c r="B24" s="9" t="s">
        <v>11</v>
      </c>
      <c r="C24" s="9" t="s">
        <v>12</v>
      </c>
      <c r="D24" s="9">
        <v>550</v>
      </c>
      <c r="E24" s="12">
        <v>1.4057173196656452</v>
      </c>
      <c r="F24" s="12">
        <v>8.5668877711207007E-3</v>
      </c>
    </row>
    <row r="25" spans="1:6">
      <c r="A25" s="9" t="s">
        <v>10</v>
      </c>
      <c r="B25" s="9" t="s">
        <v>11</v>
      </c>
      <c r="C25" s="9" t="s">
        <v>12</v>
      </c>
      <c r="D25" s="9">
        <v>500</v>
      </c>
      <c r="E25" s="12">
        <v>1.3819569791919526</v>
      </c>
      <c r="F25" s="12">
        <v>1.2674037722616412E-2</v>
      </c>
    </row>
    <row r="26" spans="1:6">
      <c r="A26" s="9" t="s">
        <v>10</v>
      </c>
      <c r="B26" s="9" t="s">
        <v>11</v>
      </c>
      <c r="C26" s="9" t="s">
        <v>12</v>
      </c>
      <c r="D26" s="9">
        <v>450</v>
      </c>
      <c r="E26" s="12">
        <v>1.3504948631488953</v>
      </c>
      <c r="F26" s="12">
        <v>2.1960545599230986E-2</v>
      </c>
    </row>
    <row r="27" spans="1:6">
      <c r="A27" s="9" t="s">
        <v>10</v>
      </c>
      <c r="B27" s="9" t="s">
        <v>11</v>
      </c>
      <c r="C27" s="9" t="s">
        <v>12</v>
      </c>
      <c r="D27" s="9">
        <v>400</v>
      </c>
      <c r="E27" s="12">
        <v>1.3175807422924326</v>
      </c>
      <c r="F27" s="12">
        <v>2.9183398445735569E-2</v>
      </c>
    </row>
    <row r="28" spans="1:6">
      <c r="A28" s="9" t="s">
        <v>10</v>
      </c>
      <c r="B28" s="9" t="s">
        <v>11</v>
      </c>
      <c r="C28" s="9" t="s">
        <v>12</v>
      </c>
      <c r="D28" s="9">
        <v>350</v>
      </c>
      <c r="E28" s="12">
        <v>1.285422447218489</v>
      </c>
      <c r="F28" s="12">
        <v>3.0214607211441022E-2</v>
      </c>
    </row>
    <row r="29" spans="1:6">
      <c r="A29" s="9" t="s">
        <v>10</v>
      </c>
      <c r="B29" s="9" t="s">
        <v>11</v>
      </c>
      <c r="C29" s="9" t="s">
        <v>12</v>
      </c>
      <c r="D29" s="9">
        <v>300</v>
      </c>
      <c r="E29" s="12">
        <v>1.2546323998787483</v>
      </c>
      <c r="F29" s="12">
        <v>1.9752824478828684E-2</v>
      </c>
    </row>
    <row r="30" spans="1:6">
      <c r="A30" s="9" t="s">
        <v>10</v>
      </c>
      <c r="B30" s="9" t="s">
        <v>11</v>
      </c>
      <c r="C30" s="9" t="s">
        <v>12</v>
      </c>
      <c r="D30" s="9">
        <v>280</v>
      </c>
      <c r="E30" s="12">
        <v>1.2280124339531908</v>
      </c>
      <c r="F30" s="12">
        <v>1.903230666148369E-2</v>
      </c>
    </row>
    <row r="31" spans="1:6">
      <c r="A31" s="9" t="s">
        <v>10</v>
      </c>
      <c r="B31" s="9" t="s">
        <v>11</v>
      </c>
      <c r="C31" s="9" t="s">
        <v>12</v>
      </c>
      <c r="D31" s="9">
        <v>260</v>
      </c>
      <c r="E31" s="12">
        <v>1.2046212812953918</v>
      </c>
      <c r="F31" s="12">
        <v>9.7570104062506078E-3</v>
      </c>
    </row>
    <row r="32" spans="1:6">
      <c r="A32" s="9" t="s">
        <v>10</v>
      </c>
      <c r="B32" s="9" t="s">
        <v>11</v>
      </c>
      <c r="C32" s="9" t="s">
        <v>12</v>
      </c>
      <c r="D32" s="9">
        <v>240</v>
      </c>
      <c r="E32" s="12">
        <v>1.1742315206933389</v>
      </c>
      <c r="F32" s="12">
        <v>7.3834864191700423E-3</v>
      </c>
    </row>
    <row r="33" spans="1:6">
      <c r="A33" s="9" t="s">
        <v>10</v>
      </c>
      <c r="B33" s="9" t="s">
        <v>11</v>
      </c>
      <c r="C33" s="9" t="s">
        <v>12</v>
      </c>
      <c r="D33" s="9">
        <v>220</v>
      </c>
      <c r="E33" s="12">
        <v>1.1352174364354601</v>
      </c>
      <c r="F33" s="12">
        <v>1.3381331193659954E-2</v>
      </c>
    </row>
    <row r="34" spans="1:6">
      <c r="A34" s="9" t="s">
        <v>10</v>
      </c>
      <c r="B34" s="9" t="s">
        <v>11</v>
      </c>
      <c r="C34" s="9" t="s">
        <v>12</v>
      </c>
      <c r="D34" s="9">
        <v>200</v>
      </c>
      <c r="E34" s="12">
        <v>1.0921628337733007</v>
      </c>
      <c r="F34" s="12">
        <v>2.9685449084717024E-2</v>
      </c>
    </row>
    <row r="35" spans="1:6">
      <c r="A35" s="9" t="s">
        <v>10</v>
      </c>
      <c r="B35" s="9" t="s">
        <v>11</v>
      </c>
      <c r="C35" s="9" t="s">
        <v>12</v>
      </c>
      <c r="D35" s="9">
        <v>180</v>
      </c>
      <c r="E35" s="12">
        <v>1.0594348851248967</v>
      </c>
      <c r="F35" s="12">
        <v>3.9351930740677082E-2</v>
      </c>
    </row>
    <row r="36" spans="1:6">
      <c r="A36" s="9" t="s">
        <v>10</v>
      </c>
      <c r="B36" s="9" t="s">
        <v>11</v>
      </c>
      <c r="C36" s="9" t="s">
        <v>12</v>
      </c>
      <c r="D36" s="9">
        <v>160</v>
      </c>
      <c r="E36" s="12">
        <v>1.0378786614864761</v>
      </c>
      <c r="F36" s="12">
        <v>3.8256370141764931E-2</v>
      </c>
    </row>
    <row r="37" spans="1:6">
      <c r="A37" s="9" t="s">
        <v>10</v>
      </c>
      <c r="B37" s="9" t="s">
        <v>11</v>
      </c>
      <c r="C37" s="9" t="s">
        <v>12</v>
      </c>
      <c r="D37" s="9">
        <v>140</v>
      </c>
      <c r="E37" s="12">
        <v>1.0152280077770459</v>
      </c>
      <c r="F37" s="12">
        <v>3.2873730653685172E-2</v>
      </c>
    </row>
    <row r="38" spans="1:6">
      <c r="A38" s="9" t="s">
        <v>10</v>
      </c>
      <c r="B38" s="9" t="s">
        <v>11</v>
      </c>
      <c r="C38" s="9" t="s">
        <v>12</v>
      </c>
      <c r="D38" s="9">
        <v>120</v>
      </c>
      <c r="E38" s="12">
        <v>0.99074594203230659</v>
      </c>
      <c r="F38" s="12">
        <v>2.4776042358462928E-2</v>
      </c>
    </row>
    <row r="39" spans="1:6">
      <c r="A39" s="9" t="s">
        <v>10</v>
      </c>
      <c r="B39" s="9" t="s">
        <v>11</v>
      </c>
      <c r="C39" s="9" t="s">
        <v>12</v>
      </c>
      <c r="D39" s="9">
        <v>100</v>
      </c>
      <c r="E39" s="12">
        <v>0.96052157932765103</v>
      </c>
      <c r="F39" s="12">
        <v>1.3615624781263718E-2</v>
      </c>
    </row>
    <row r="40" spans="1:6">
      <c r="A40" s="9" t="s">
        <v>10</v>
      </c>
      <c r="B40" s="9" t="s">
        <v>11</v>
      </c>
      <c r="C40" s="9" t="s">
        <v>12</v>
      </c>
      <c r="D40" s="9">
        <v>80</v>
      </c>
      <c r="E40" s="12">
        <v>0.92760222117466817</v>
      </c>
      <c r="F40" s="12">
        <v>3.3656742687438201E-3</v>
      </c>
    </row>
    <row r="41" spans="1:6">
      <c r="A41" s="9" t="s">
        <v>10</v>
      </c>
      <c r="B41" s="9" t="s">
        <v>11</v>
      </c>
      <c r="C41" s="9" t="s">
        <v>12</v>
      </c>
      <c r="D41" s="9">
        <v>60</v>
      </c>
      <c r="E41" s="12">
        <v>0.88813101571494835</v>
      </c>
      <c r="F41" s="12">
        <v>5.1919093482388949E-3</v>
      </c>
    </row>
    <row r="42" spans="1:6">
      <c r="A42" s="9" t="s">
        <v>10</v>
      </c>
      <c r="B42" s="9" t="s">
        <v>11</v>
      </c>
      <c r="C42" s="9" t="s">
        <v>12</v>
      </c>
      <c r="D42" s="9">
        <v>40</v>
      </c>
      <c r="E42" s="12">
        <v>0.8442717142168743</v>
      </c>
      <c r="F42" s="12">
        <v>8.3584930407376527E-3</v>
      </c>
    </row>
    <row r="43" spans="1:6">
      <c r="A43" s="9" t="s">
        <v>10</v>
      </c>
      <c r="B43" s="9" t="s">
        <v>11</v>
      </c>
      <c r="C43" s="9" t="s">
        <v>12</v>
      </c>
      <c r="D43" s="9">
        <v>20</v>
      </c>
      <c r="E43" s="12">
        <v>0.78704289732609378</v>
      </c>
      <c r="F43" s="12">
        <v>8.0244040323991777E-3</v>
      </c>
    </row>
    <row r="44" spans="1:6">
      <c r="A44" s="9" t="s">
        <v>10</v>
      </c>
      <c r="B44" s="9" t="s">
        <v>11</v>
      </c>
      <c r="C44" s="9" t="s">
        <v>12</v>
      </c>
      <c r="D44" s="9">
        <v>0</v>
      </c>
      <c r="E44" s="12">
        <v>0.72585351566187284</v>
      </c>
      <c r="F44" s="12">
        <v>1.5067191342471744E-2</v>
      </c>
    </row>
    <row r="45" spans="1:6">
      <c r="A45" s="9" t="s">
        <v>10</v>
      </c>
      <c r="B45" s="9" t="s">
        <v>13</v>
      </c>
      <c r="C45" s="9" t="s">
        <v>12</v>
      </c>
      <c r="D45" s="9">
        <v>2000</v>
      </c>
      <c r="E45" s="12">
        <v>1.4830217545097879</v>
      </c>
      <c r="F45" s="12">
        <v>1.7856469220182261E-2</v>
      </c>
    </row>
    <row r="46" spans="1:6">
      <c r="A46" s="9" t="s">
        <v>10</v>
      </c>
      <c r="B46" s="9" t="s">
        <v>13</v>
      </c>
      <c r="C46" s="9" t="s">
        <v>12</v>
      </c>
      <c r="D46" s="9">
        <v>1900</v>
      </c>
      <c r="E46" s="12">
        <v>1.4801644278415225</v>
      </c>
      <c r="F46" s="12">
        <v>1.591320552887892E-2</v>
      </c>
    </row>
    <row r="47" spans="1:6">
      <c r="A47" s="9" t="s">
        <v>10</v>
      </c>
      <c r="B47" s="9" t="s">
        <v>13</v>
      </c>
      <c r="C47" s="9" t="s">
        <v>12</v>
      </c>
      <c r="D47" s="9">
        <v>1800</v>
      </c>
      <c r="E47" s="12">
        <v>1.4814196370932875</v>
      </c>
      <c r="F47" s="12">
        <v>1.4268938048787948E-2</v>
      </c>
    </row>
    <row r="48" spans="1:6">
      <c r="A48" s="9" t="s">
        <v>10</v>
      </c>
      <c r="B48" s="9" t="s">
        <v>13</v>
      </c>
      <c r="C48" s="9" t="s">
        <v>12</v>
      </c>
      <c r="D48" s="9">
        <v>1700</v>
      </c>
      <c r="E48" s="12">
        <v>1.4774705059370572</v>
      </c>
      <c r="F48" s="12">
        <v>1.0752187714959949E-2</v>
      </c>
    </row>
    <row r="49" spans="1:6">
      <c r="A49" s="9" t="s">
        <v>10</v>
      </c>
      <c r="B49" s="9" t="s">
        <v>13</v>
      </c>
      <c r="C49" s="9" t="s">
        <v>12</v>
      </c>
      <c r="D49" s="9">
        <v>1600</v>
      </c>
      <c r="E49" s="12">
        <v>1.48079929805027</v>
      </c>
      <c r="F49" s="12">
        <v>7.637421481826754E-3</v>
      </c>
    </row>
    <row r="50" spans="1:6">
      <c r="A50" s="9" t="s">
        <v>10</v>
      </c>
      <c r="B50" s="9" t="s">
        <v>13</v>
      </c>
      <c r="C50" s="9" t="s">
        <v>12</v>
      </c>
      <c r="D50" s="9">
        <v>1500</v>
      </c>
      <c r="E50" s="12">
        <v>1.4789163201677682</v>
      </c>
      <c r="F50" s="12">
        <v>3.4315320090858338E-3</v>
      </c>
    </row>
    <row r="51" spans="1:6">
      <c r="A51" s="9" t="s">
        <v>10</v>
      </c>
      <c r="B51" s="9" t="s">
        <v>13</v>
      </c>
      <c r="C51" s="9" t="s">
        <v>12</v>
      </c>
      <c r="D51" s="9">
        <v>1400</v>
      </c>
      <c r="E51" s="12">
        <v>1.4783811125297062</v>
      </c>
      <c r="F51" s="12">
        <v>7.0655994630202936E-3</v>
      </c>
    </row>
    <row r="52" spans="1:6">
      <c r="A52" s="9" t="s">
        <v>10</v>
      </c>
      <c r="B52" s="9" t="s">
        <v>13</v>
      </c>
      <c r="C52" s="9" t="s">
        <v>12</v>
      </c>
      <c r="D52" s="9">
        <v>1300</v>
      </c>
      <c r="E52" s="12">
        <v>1.4764337777808678</v>
      </c>
      <c r="F52" s="12">
        <v>1.119485309061594E-2</v>
      </c>
    </row>
    <row r="53" spans="1:6">
      <c r="A53" s="9" t="s">
        <v>10</v>
      </c>
      <c r="B53" s="9" t="s">
        <v>13</v>
      </c>
      <c r="C53" s="9" t="s">
        <v>12</v>
      </c>
      <c r="D53" s="9">
        <v>1200</v>
      </c>
      <c r="E53" s="12">
        <v>1.4767375666893574</v>
      </c>
      <c r="F53" s="12">
        <v>1.3394038885679041E-2</v>
      </c>
    </row>
    <row r="54" spans="1:6">
      <c r="A54" s="9" t="s">
        <v>10</v>
      </c>
      <c r="B54" s="9" t="s">
        <v>13</v>
      </c>
      <c r="C54" s="9" t="s">
        <v>12</v>
      </c>
      <c r="D54" s="9">
        <v>1150</v>
      </c>
      <c r="E54" s="12">
        <v>1.4679696620416514</v>
      </c>
      <c r="F54" s="12">
        <v>1.4967636408278149E-2</v>
      </c>
    </row>
    <row r="55" spans="1:6">
      <c r="A55" s="9" t="s">
        <v>10</v>
      </c>
      <c r="B55" s="9" t="s">
        <v>13</v>
      </c>
      <c r="C55" s="9" t="s">
        <v>12</v>
      </c>
      <c r="D55" s="9">
        <v>1100</v>
      </c>
      <c r="E55" s="12">
        <v>1.4665530084996745</v>
      </c>
      <c r="F55" s="12">
        <v>1.583722504917812E-2</v>
      </c>
    </row>
    <row r="56" spans="1:6">
      <c r="A56" s="9" t="s">
        <v>10</v>
      </c>
      <c r="B56" s="9" t="s">
        <v>13</v>
      </c>
      <c r="C56" s="9" t="s">
        <v>12</v>
      </c>
      <c r="D56" s="9">
        <v>1050</v>
      </c>
      <c r="E56" s="12">
        <v>1.4631873132232991</v>
      </c>
      <c r="F56" s="12">
        <v>1.7263343767388462E-2</v>
      </c>
    </row>
    <row r="57" spans="1:6">
      <c r="A57" s="9" t="s">
        <v>10</v>
      </c>
      <c r="B57" s="9" t="s">
        <v>13</v>
      </c>
      <c r="C57" s="9" t="s">
        <v>12</v>
      </c>
      <c r="D57" s="9">
        <v>1000</v>
      </c>
      <c r="E57" s="12">
        <v>1.4589185710803814</v>
      </c>
      <c r="F57" s="12">
        <v>1.8280075078791525E-2</v>
      </c>
    </row>
    <row r="58" spans="1:6">
      <c r="A58" s="9" t="s">
        <v>10</v>
      </c>
      <c r="B58" s="9" t="s">
        <v>13</v>
      </c>
      <c r="C58" s="9" t="s">
        <v>12</v>
      </c>
      <c r="D58" s="9">
        <v>950</v>
      </c>
      <c r="E58" s="12">
        <v>1.4562010565602912</v>
      </c>
      <c r="F58" s="12">
        <v>1.7055649304944673E-2</v>
      </c>
    </row>
    <row r="59" spans="1:6">
      <c r="A59" s="9" t="s">
        <v>10</v>
      </c>
      <c r="B59" s="9" t="s">
        <v>13</v>
      </c>
      <c r="C59" s="9" t="s">
        <v>12</v>
      </c>
      <c r="D59" s="9">
        <v>900</v>
      </c>
      <c r="E59" s="12">
        <v>1.4476075464679059</v>
      </c>
      <c r="F59" s="12">
        <v>1.6452841865189444E-2</v>
      </c>
    </row>
    <row r="60" spans="1:6">
      <c r="A60" s="9" t="s">
        <v>10</v>
      </c>
      <c r="B60" s="9" t="s">
        <v>13</v>
      </c>
      <c r="C60" s="9" t="s">
        <v>12</v>
      </c>
      <c r="D60" s="9">
        <v>850</v>
      </c>
      <c r="E60" s="12">
        <v>1.4511220061773626</v>
      </c>
      <c r="F60" s="12">
        <v>1.6828235798287083E-2</v>
      </c>
    </row>
    <row r="61" spans="1:6">
      <c r="A61" s="9" t="s">
        <v>10</v>
      </c>
      <c r="B61" s="9" t="s">
        <v>13</v>
      </c>
      <c r="C61" s="9" t="s">
        <v>12</v>
      </c>
      <c r="D61" s="9">
        <v>800</v>
      </c>
      <c r="E61" s="12">
        <v>1.4374135240637882</v>
      </c>
      <c r="F61" s="12">
        <v>1.4661766700402225E-2</v>
      </c>
    </row>
    <row r="62" spans="1:6">
      <c r="A62" s="9" t="s">
        <v>10</v>
      </c>
      <c r="B62" s="9" t="s">
        <v>13</v>
      </c>
      <c r="C62" s="9" t="s">
        <v>12</v>
      </c>
      <c r="D62" s="9">
        <v>750</v>
      </c>
      <c r="E62" s="12">
        <v>1.4315388981804165</v>
      </c>
      <c r="F62" s="12">
        <v>1.4401495641681033E-2</v>
      </c>
    </row>
    <row r="63" spans="1:6">
      <c r="A63" s="9" t="s">
        <v>10</v>
      </c>
      <c r="B63" s="9" t="s">
        <v>13</v>
      </c>
      <c r="C63" s="9" t="s">
        <v>12</v>
      </c>
      <c r="D63" s="9">
        <v>700</v>
      </c>
      <c r="E63" s="12">
        <v>1.4148991597215939</v>
      </c>
      <c r="F63" s="12">
        <v>1.2009615129526594E-2</v>
      </c>
    </row>
    <row r="64" spans="1:6">
      <c r="A64" s="9" t="s">
        <v>10</v>
      </c>
      <c r="B64" s="9" t="s">
        <v>13</v>
      </c>
      <c r="C64" s="9" t="s">
        <v>12</v>
      </c>
      <c r="D64" s="9">
        <v>650</v>
      </c>
      <c r="E64" s="12">
        <v>1.3981217556719612</v>
      </c>
      <c r="F64" s="12">
        <v>1.1273920758849932E-2</v>
      </c>
    </row>
    <row r="65" spans="1:6">
      <c r="A65" s="9" t="s">
        <v>10</v>
      </c>
      <c r="B65" s="9" t="s">
        <v>13</v>
      </c>
      <c r="C65" s="9" t="s">
        <v>12</v>
      </c>
      <c r="D65" s="9">
        <v>600</v>
      </c>
      <c r="E65" s="12">
        <v>1.3801843720613802</v>
      </c>
      <c r="F65" s="12">
        <v>1.1300947641304843E-2</v>
      </c>
    </row>
    <row r="66" spans="1:6">
      <c r="A66" s="9" t="s">
        <v>10</v>
      </c>
      <c r="B66" s="9" t="s">
        <v>13</v>
      </c>
      <c r="C66" s="9" t="s">
        <v>12</v>
      </c>
      <c r="D66" s="9">
        <v>550</v>
      </c>
      <c r="E66" s="12">
        <v>1.357238696495906</v>
      </c>
      <c r="F66" s="12">
        <v>1.2614514757860216E-2</v>
      </c>
    </row>
    <row r="67" spans="1:6">
      <c r="A67" s="9" t="s">
        <v>10</v>
      </c>
      <c r="B67" s="9" t="s">
        <v>13</v>
      </c>
      <c r="C67" s="9" t="s">
        <v>12</v>
      </c>
      <c r="D67" s="9">
        <v>500</v>
      </c>
      <c r="E67" s="12">
        <v>1.3316310859784695</v>
      </c>
      <c r="F67" s="12">
        <v>1.5281249395072577E-2</v>
      </c>
    </row>
    <row r="68" spans="1:6">
      <c r="A68" s="9" t="s">
        <v>10</v>
      </c>
      <c r="B68" s="9" t="s">
        <v>13</v>
      </c>
      <c r="C68" s="9" t="s">
        <v>12</v>
      </c>
      <c r="D68" s="9">
        <v>450</v>
      </c>
      <c r="E68" s="12">
        <v>1.3007990322914265</v>
      </c>
      <c r="F68" s="12">
        <v>1.8205755065904931E-2</v>
      </c>
    </row>
    <row r="69" spans="1:6">
      <c r="A69" s="9" t="s">
        <v>10</v>
      </c>
      <c r="B69" s="9" t="s">
        <v>13</v>
      </c>
      <c r="C69" s="9" t="s">
        <v>12</v>
      </c>
      <c r="D69" s="9">
        <v>400</v>
      </c>
      <c r="E69" s="12">
        <v>1.2621697988374296</v>
      </c>
      <c r="F69" s="12">
        <v>1.8938207451932108E-2</v>
      </c>
    </row>
    <row r="70" spans="1:6">
      <c r="A70" s="9" t="s">
        <v>10</v>
      </c>
      <c r="B70" s="9" t="s">
        <v>13</v>
      </c>
      <c r="C70" s="9" t="s">
        <v>12</v>
      </c>
      <c r="D70" s="9">
        <v>350</v>
      </c>
      <c r="E70" s="12">
        <v>1.204221361108293</v>
      </c>
      <c r="F70" s="12">
        <v>2.1621981097263102E-2</v>
      </c>
    </row>
    <row r="71" spans="1:6">
      <c r="A71" s="9" t="s">
        <v>10</v>
      </c>
      <c r="B71" s="9" t="s">
        <v>13</v>
      </c>
      <c r="C71" s="9" t="s">
        <v>12</v>
      </c>
      <c r="D71" s="9">
        <v>300</v>
      </c>
      <c r="E71" s="12">
        <v>1.1429744773463704</v>
      </c>
      <c r="F71" s="12">
        <v>2.4180596450977396E-2</v>
      </c>
    </row>
    <row r="72" spans="1:6">
      <c r="A72" s="9" t="s">
        <v>10</v>
      </c>
      <c r="B72" s="9" t="s">
        <v>13</v>
      </c>
      <c r="C72" s="9" t="s">
        <v>12</v>
      </c>
      <c r="D72" s="9">
        <v>280</v>
      </c>
      <c r="E72" s="12">
        <v>1.1086408323372199</v>
      </c>
      <c r="F72" s="12">
        <v>2.5421230193528915E-2</v>
      </c>
    </row>
    <row r="73" spans="1:6">
      <c r="A73" s="9" t="s">
        <v>10</v>
      </c>
      <c r="B73" s="9" t="s">
        <v>13</v>
      </c>
      <c r="C73" s="9" t="s">
        <v>12</v>
      </c>
      <c r="D73" s="9">
        <v>260</v>
      </c>
      <c r="E73" s="12">
        <v>1.0773376140620938</v>
      </c>
      <c r="F73" s="12">
        <v>2.6327170580940498E-2</v>
      </c>
    </row>
    <row r="74" spans="1:6">
      <c r="A74" s="9" t="s">
        <v>10</v>
      </c>
      <c r="B74" s="9" t="s">
        <v>13</v>
      </c>
      <c r="C74" s="9" t="s">
        <v>12</v>
      </c>
      <c r="D74" s="9">
        <v>240</v>
      </c>
      <c r="E74" s="12">
        <v>1.0483941212218792</v>
      </c>
      <c r="F74" s="12">
        <v>2.8911955017237635E-2</v>
      </c>
    </row>
    <row r="75" spans="1:6">
      <c r="A75" s="9" t="s">
        <v>10</v>
      </c>
      <c r="B75" s="9" t="s">
        <v>13</v>
      </c>
      <c r="C75" s="9" t="s">
        <v>12</v>
      </c>
      <c r="D75" s="9">
        <v>220</v>
      </c>
      <c r="E75" s="12">
        <v>1.020176270686338</v>
      </c>
      <c r="F75" s="12">
        <v>2.9365458549015962E-2</v>
      </c>
    </row>
    <row r="76" spans="1:6">
      <c r="A76" s="9" t="s">
        <v>10</v>
      </c>
      <c r="B76" s="9" t="s">
        <v>13</v>
      </c>
      <c r="C76" s="9" t="s">
        <v>12</v>
      </c>
      <c r="D76" s="9">
        <v>200</v>
      </c>
      <c r="E76" s="12">
        <v>0.9881028197348708</v>
      </c>
      <c r="F76" s="12">
        <v>3.2189291194638023E-2</v>
      </c>
    </row>
    <row r="77" spans="1:6">
      <c r="A77" s="9" t="s">
        <v>10</v>
      </c>
      <c r="B77" s="9" t="s">
        <v>13</v>
      </c>
      <c r="C77" s="9" t="s">
        <v>12</v>
      </c>
      <c r="D77" s="9">
        <v>180</v>
      </c>
      <c r="E77" s="12">
        <v>0.95565112391843332</v>
      </c>
      <c r="F77" s="12">
        <v>3.2646255721550423E-2</v>
      </c>
    </row>
    <row r="78" spans="1:6">
      <c r="A78" s="9" t="s">
        <v>10</v>
      </c>
      <c r="B78" s="9" t="s">
        <v>13</v>
      </c>
      <c r="C78" s="9" t="s">
        <v>12</v>
      </c>
      <c r="D78" s="9">
        <v>160</v>
      </c>
      <c r="E78" s="12">
        <v>0.91976607191574422</v>
      </c>
      <c r="F78" s="12">
        <v>3.2047494589276235E-2</v>
      </c>
    </row>
    <row r="79" spans="1:6">
      <c r="A79" s="9" t="s">
        <v>10</v>
      </c>
      <c r="B79" s="9" t="s">
        <v>13</v>
      </c>
      <c r="C79" s="9" t="s">
        <v>12</v>
      </c>
      <c r="D79" s="9">
        <v>140</v>
      </c>
      <c r="E79" s="12">
        <v>0.88596524773336527</v>
      </c>
      <c r="F79" s="12">
        <v>2.8888295146346769E-2</v>
      </c>
    </row>
    <row r="80" spans="1:6">
      <c r="A80" s="9" t="s">
        <v>10</v>
      </c>
      <c r="B80" s="9" t="s">
        <v>13</v>
      </c>
      <c r="C80" s="9" t="s">
        <v>12</v>
      </c>
      <c r="D80" s="9">
        <v>120</v>
      </c>
      <c r="E80" s="12">
        <v>0.8570294892824708</v>
      </c>
      <c r="F80" s="12">
        <v>2.2544262832289618E-2</v>
      </c>
    </row>
    <row r="81" spans="1:6">
      <c r="A81" s="9" t="s">
        <v>10</v>
      </c>
      <c r="B81" s="9" t="s">
        <v>13</v>
      </c>
      <c r="C81" s="9" t="s">
        <v>12</v>
      </c>
      <c r="D81" s="9">
        <v>100</v>
      </c>
      <c r="E81" s="12">
        <v>0.82568879828930597</v>
      </c>
      <c r="F81" s="12">
        <v>1.3298557088201358E-2</v>
      </c>
    </row>
    <row r="82" spans="1:6">
      <c r="A82" s="9" t="s">
        <v>10</v>
      </c>
      <c r="B82" s="9" t="s">
        <v>13</v>
      </c>
      <c r="C82" s="9" t="s">
        <v>12</v>
      </c>
      <c r="D82" s="9">
        <v>80</v>
      </c>
      <c r="E82" s="12">
        <v>0.79482573793821687</v>
      </c>
      <c r="F82" s="12">
        <v>9.3609251519304795E-3</v>
      </c>
    </row>
    <row r="83" spans="1:6">
      <c r="A83" s="9" t="s">
        <v>10</v>
      </c>
      <c r="B83" s="9" t="s">
        <v>13</v>
      </c>
      <c r="C83" s="9" t="s">
        <v>12</v>
      </c>
      <c r="D83" s="9">
        <v>60</v>
      </c>
      <c r="E83" s="12">
        <v>0.75609366287586111</v>
      </c>
      <c r="F83" s="12">
        <v>1.2534406663951966E-2</v>
      </c>
    </row>
    <row r="84" spans="1:6">
      <c r="A84" s="9" t="s">
        <v>10</v>
      </c>
      <c r="B84" s="9" t="s">
        <v>13</v>
      </c>
      <c r="C84" s="9" t="s">
        <v>12</v>
      </c>
      <c r="D84" s="9">
        <v>40</v>
      </c>
      <c r="E84" s="12">
        <v>0.71304894912149264</v>
      </c>
      <c r="F84" s="12">
        <v>1.6376752225423539E-2</v>
      </c>
    </row>
    <row r="85" spans="1:6">
      <c r="A85" s="9" t="s">
        <v>10</v>
      </c>
      <c r="B85" s="9" t="s">
        <v>13</v>
      </c>
      <c r="C85" s="9" t="s">
        <v>12</v>
      </c>
      <c r="D85" s="9">
        <v>20</v>
      </c>
      <c r="E85" s="12">
        <v>0.66554908405310353</v>
      </c>
      <c r="F85" s="12">
        <v>2.0641880607540061E-2</v>
      </c>
    </row>
    <row r="86" spans="1:6">
      <c r="A86" s="9" t="s">
        <v>10</v>
      </c>
      <c r="B86" s="9" t="s">
        <v>13</v>
      </c>
      <c r="C86" s="9" t="s">
        <v>12</v>
      </c>
      <c r="D86" s="9">
        <v>0</v>
      </c>
      <c r="E86" s="12">
        <v>0.61334013141782329</v>
      </c>
      <c r="F86" s="12">
        <v>1.8557619557987459E-2</v>
      </c>
    </row>
    <row r="87" spans="1:6">
      <c r="A87" s="9" t="s">
        <v>10</v>
      </c>
      <c r="B87" s="9">
        <v>5</v>
      </c>
      <c r="C87" s="9" t="s">
        <v>12</v>
      </c>
      <c r="D87" s="9">
        <v>2000</v>
      </c>
      <c r="E87" s="12">
        <v>1.4462588183408642</v>
      </c>
      <c r="F87" s="9" t="s">
        <v>14</v>
      </c>
    </row>
    <row r="88" spans="1:6">
      <c r="A88" s="9" t="s">
        <v>10</v>
      </c>
      <c r="B88" s="9">
        <v>5</v>
      </c>
      <c r="C88" s="9" t="s">
        <v>12</v>
      </c>
      <c r="D88" s="9">
        <v>1900</v>
      </c>
      <c r="E88" s="12">
        <v>1.4408353547894122</v>
      </c>
      <c r="F88" s="9" t="s">
        <v>14</v>
      </c>
    </row>
    <row r="89" spans="1:6">
      <c r="A89" s="9" t="s">
        <v>10</v>
      </c>
      <c r="B89" s="9">
        <v>5</v>
      </c>
      <c r="C89" s="9" t="s">
        <v>12</v>
      </c>
      <c r="D89" s="9">
        <v>1800</v>
      </c>
      <c r="E89" s="12">
        <v>1.4255797136744908</v>
      </c>
      <c r="F89" s="9" t="s">
        <v>14</v>
      </c>
    </row>
    <row r="90" spans="1:6">
      <c r="A90" s="9" t="s">
        <v>10</v>
      </c>
      <c r="B90" s="9">
        <v>5</v>
      </c>
      <c r="C90" s="9" t="s">
        <v>12</v>
      </c>
      <c r="D90" s="9">
        <v>1700</v>
      </c>
      <c r="E90" s="12">
        <v>1.4132874827341999</v>
      </c>
      <c r="F90" s="9" t="s">
        <v>14</v>
      </c>
    </row>
    <row r="91" spans="1:6">
      <c r="A91" s="9" t="s">
        <v>10</v>
      </c>
      <c r="B91" s="9">
        <v>5</v>
      </c>
      <c r="C91" s="9" t="s">
        <v>12</v>
      </c>
      <c r="D91" s="9">
        <v>1600</v>
      </c>
      <c r="E91" s="12">
        <v>1.3850086786924845</v>
      </c>
      <c r="F91" s="9" t="s">
        <v>14</v>
      </c>
    </row>
    <row r="92" spans="1:6">
      <c r="A92" s="9" t="s">
        <v>10</v>
      </c>
      <c r="B92" s="9">
        <v>5</v>
      </c>
      <c r="C92" s="9" t="s">
        <v>12</v>
      </c>
      <c r="D92" s="9">
        <v>1500</v>
      </c>
      <c r="E92" s="12">
        <v>1.3010225758110825</v>
      </c>
      <c r="F92" s="9" t="s">
        <v>14</v>
      </c>
    </row>
    <row r="93" spans="1:6">
      <c r="A93" s="9" t="s">
        <v>10</v>
      </c>
      <c r="B93" s="9">
        <v>5</v>
      </c>
      <c r="C93" s="9" t="s">
        <v>12</v>
      </c>
      <c r="D93" s="9">
        <v>1400</v>
      </c>
      <c r="E93" s="12">
        <v>1.3327893712142562</v>
      </c>
      <c r="F93" s="9" t="s">
        <v>14</v>
      </c>
    </row>
    <row r="94" spans="1:6">
      <c r="A94" s="9" t="s">
        <v>10</v>
      </c>
      <c r="B94" s="9">
        <v>5</v>
      </c>
      <c r="C94" s="9" t="s">
        <v>12</v>
      </c>
      <c r="D94" s="9">
        <v>1300</v>
      </c>
      <c r="E94" s="12">
        <v>1.3671580639960585</v>
      </c>
      <c r="F94" s="9" t="s">
        <v>14</v>
      </c>
    </row>
    <row r="95" spans="1:6">
      <c r="A95" s="9" t="s">
        <v>10</v>
      </c>
      <c r="B95" s="9">
        <v>5</v>
      </c>
      <c r="C95" s="9" t="s">
        <v>12</v>
      </c>
      <c r="D95" s="9">
        <v>1200</v>
      </c>
      <c r="E95" s="12">
        <v>1.3827110402520644</v>
      </c>
      <c r="F95" s="9" t="s">
        <v>14</v>
      </c>
    </row>
    <row r="96" spans="1:6">
      <c r="A96" s="9" t="s">
        <v>10</v>
      </c>
      <c r="B96" s="9">
        <v>5</v>
      </c>
      <c r="C96" s="9" t="s">
        <v>12</v>
      </c>
      <c r="D96" s="9">
        <v>1150</v>
      </c>
      <c r="E96" s="12">
        <v>1.3610995736643026</v>
      </c>
      <c r="F96" s="9" t="s">
        <v>14</v>
      </c>
    </row>
    <row r="97" spans="1:6">
      <c r="A97" s="9" t="s">
        <v>10</v>
      </c>
      <c r="B97" s="9">
        <v>5</v>
      </c>
      <c r="C97" s="9" t="s">
        <v>12</v>
      </c>
      <c r="D97" s="9">
        <v>1100</v>
      </c>
      <c r="E97" s="12">
        <v>1.3265733333895104</v>
      </c>
      <c r="F97" s="9" t="s">
        <v>14</v>
      </c>
    </row>
    <row r="98" spans="1:6">
      <c r="A98" s="9" t="s">
        <v>10</v>
      </c>
      <c r="B98" s="9">
        <v>5</v>
      </c>
      <c r="C98" s="9" t="s">
        <v>12</v>
      </c>
      <c r="D98" s="9">
        <v>1050</v>
      </c>
      <c r="E98" s="12">
        <v>1.3300982839662239</v>
      </c>
      <c r="F98" s="9" t="s">
        <v>14</v>
      </c>
    </row>
    <row r="99" spans="1:6">
      <c r="A99" s="9" t="s">
        <v>10</v>
      </c>
      <c r="B99" s="9">
        <v>5</v>
      </c>
      <c r="C99" s="9" t="s">
        <v>12</v>
      </c>
      <c r="D99" s="9">
        <v>1000</v>
      </c>
      <c r="E99" s="12">
        <v>1.3296972835454755</v>
      </c>
      <c r="F99" s="9" t="s">
        <v>14</v>
      </c>
    </row>
    <row r="100" spans="1:6">
      <c r="A100" s="9" t="s">
        <v>10</v>
      </c>
      <c r="B100" s="9">
        <v>5</v>
      </c>
      <c r="C100" s="9" t="s">
        <v>12</v>
      </c>
      <c r="D100" s="9">
        <v>950</v>
      </c>
      <c r="E100" s="12">
        <v>1.3154311941060619</v>
      </c>
      <c r="F100" s="9" t="s">
        <v>14</v>
      </c>
    </row>
    <row r="101" spans="1:6">
      <c r="A101" s="9" t="s">
        <v>10</v>
      </c>
      <c r="B101" s="9">
        <v>5</v>
      </c>
      <c r="C101" s="9" t="s">
        <v>12</v>
      </c>
      <c r="D101" s="9">
        <v>900</v>
      </c>
      <c r="E101" s="12">
        <v>1.3097742739653202</v>
      </c>
      <c r="F101" s="9" t="s">
        <v>14</v>
      </c>
    </row>
    <row r="102" spans="1:6">
      <c r="A102" s="9" t="s">
        <v>10</v>
      </c>
      <c r="B102" s="9">
        <v>5</v>
      </c>
      <c r="C102" s="9" t="s">
        <v>12</v>
      </c>
      <c r="D102" s="9">
        <v>850</v>
      </c>
      <c r="E102" s="12">
        <v>1.3113804779064306</v>
      </c>
      <c r="F102" s="9" t="s">
        <v>14</v>
      </c>
    </row>
    <row r="103" spans="1:6">
      <c r="A103" s="9" t="s">
        <v>10</v>
      </c>
      <c r="B103" s="9">
        <v>5</v>
      </c>
      <c r="C103" s="9" t="s">
        <v>12</v>
      </c>
      <c r="D103" s="9">
        <v>800</v>
      </c>
      <c r="E103" s="12">
        <v>1.3050247411951457</v>
      </c>
      <c r="F103" s="9" t="s">
        <v>14</v>
      </c>
    </row>
    <row r="104" spans="1:6">
      <c r="A104" s="9" t="s">
        <v>10</v>
      </c>
      <c r="B104" s="9">
        <v>5</v>
      </c>
      <c r="C104" s="9" t="s">
        <v>12</v>
      </c>
      <c r="D104" s="9">
        <v>750</v>
      </c>
      <c r="E104" s="12">
        <v>1.2875459823547688</v>
      </c>
      <c r="F104" s="9" t="s">
        <v>14</v>
      </c>
    </row>
    <row r="105" spans="1:6">
      <c r="A105" s="9" t="s">
        <v>10</v>
      </c>
      <c r="B105" s="9">
        <v>5</v>
      </c>
      <c r="C105" s="9" t="s">
        <v>12</v>
      </c>
      <c r="D105" s="9">
        <v>700</v>
      </c>
      <c r="E105" s="12">
        <v>1.2219517343181643</v>
      </c>
      <c r="F105" s="9" t="s">
        <v>14</v>
      </c>
    </row>
    <row r="106" spans="1:6">
      <c r="A106" s="9" t="s">
        <v>10</v>
      </c>
      <c r="B106" s="9">
        <v>5</v>
      </c>
      <c r="C106" s="9" t="s">
        <v>12</v>
      </c>
      <c r="D106" s="9">
        <v>650</v>
      </c>
      <c r="E106" s="12">
        <v>1.1270953583325114</v>
      </c>
      <c r="F106" s="9" t="s">
        <v>14</v>
      </c>
    </row>
    <row r="107" spans="1:6">
      <c r="A107" s="9" t="s">
        <v>10</v>
      </c>
      <c r="B107" s="9">
        <v>5</v>
      </c>
      <c r="C107" s="9" t="s">
        <v>12</v>
      </c>
      <c r="D107" s="9">
        <v>600</v>
      </c>
      <c r="E107" s="12">
        <v>1.0611625899081198</v>
      </c>
      <c r="F107" s="9" t="s">
        <v>14</v>
      </c>
    </row>
    <row r="108" spans="1:6">
      <c r="A108" s="9" t="s">
        <v>10</v>
      </c>
      <c r="B108" s="9">
        <v>5</v>
      </c>
      <c r="C108" s="9" t="s">
        <v>12</v>
      </c>
      <c r="D108" s="9">
        <v>550</v>
      </c>
      <c r="E108" s="12">
        <v>1.0287949932563152</v>
      </c>
      <c r="F108" s="9" t="s">
        <v>14</v>
      </c>
    </row>
    <row r="109" spans="1:6">
      <c r="A109" s="9" t="s">
        <v>10</v>
      </c>
      <c r="B109" s="9">
        <v>5</v>
      </c>
      <c r="C109" s="9" t="s">
        <v>12</v>
      </c>
      <c r="D109" s="9">
        <v>500</v>
      </c>
      <c r="E109" s="12">
        <v>1.010552733934283</v>
      </c>
      <c r="F109" s="9" t="s">
        <v>14</v>
      </c>
    </row>
    <row r="110" spans="1:6">
      <c r="A110" s="9" t="s">
        <v>10</v>
      </c>
      <c r="B110" s="9">
        <v>5</v>
      </c>
      <c r="C110" s="9" t="s">
        <v>12</v>
      </c>
      <c r="D110" s="9">
        <v>450</v>
      </c>
      <c r="E110" s="12">
        <v>1.0031031312560565</v>
      </c>
      <c r="F110" s="9" t="s">
        <v>14</v>
      </c>
    </row>
    <row r="111" spans="1:6">
      <c r="A111" s="9" t="s">
        <v>10</v>
      </c>
      <c r="B111" s="9">
        <v>5</v>
      </c>
      <c r="C111" s="9" t="s">
        <v>12</v>
      </c>
      <c r="D111" s="9">
        <v>400</v>
      </c>
      <c r="E111" s="12">
        <v>0.99802359420594633</v>
      </c>
      <c r="F111" s="9" t="s">
        <v>14</v>
      </c>
    </row>
    <row r="112" spans="1:6">
      <c r="A112" s="9" t="s">
        <v>10</v>
      </c>
      <c r="B112" s="9">
        <v>5</v>
      </c>
      <c r="C112" s="9" t="s">
        <v>12</v>
      </c>
      <c r="D112" s="9">
        <v>350</v>
      </c>
      <c r="E112" s="12">
        <v>0.97943783832121589</v>
      </c>
      <c r="F112" s="9" t="s">
        <v>14</v>
      </c>
    </row>
    <row r="113" spans="1:6">
      <c r="A113" s="9" t="s">
        <v>10</v>
      </c>
      <c r="B113" s="9">
        <v>5</v>
      </c>
      <c r="C113" s="9" t="s">
        <v>12</v>
      </c>
      <c r="D113" s="9">
        <v>300</v>
      </c>
      <c r="E113" s="12">
        <v>0.96390406932002604</v>
      </c>
      <c r="F113" s="9" t="s">
        <v>14</v>
      </c>
    </row>
    <row r="114" spans="1:6">
      <c r="A114" s="9" t="s">
        <v>10</v>
      </c>
      <c r="B114" s="9">
        <v>5</v>
      </c>
      <c r="C114" s="9" t="s">
        <v>12</v>
      </c>
      <c r="D114" s="9">
        <v>280</v>
      </c>
      <c r="E114" s="12">
        <v>0.96154698700425234</v>
      </c>
      <c r="F114" s="9" t="s">
        <v>14</v>
      </c>
    </row>
    <row r="115" spans="1:6">
      <c r="A115" s="9" t="s">
        <v>10</v>
      </c>
      <c r="B115" s="9">
        <v>5</v>
      </c>
      <c r="C115" s="9" t="s">
        <v>12</v>
      </c>
      <c r="D115" s="9">
        <v>260</v>
      </c>
      <c r="E115" s="12">
        <v>0.9672581293228375</v>
      </c>
      <c r="F115" s="9" t="s">
        <v>14</v>
      </c>
    </row>
    <row r="116" spans="1:6">
      <c r="A116" s="9" t="s">
        <v>10</v>
      </c>
      <c r="B116" s="9">
        <v>5</v>
      </c>
      <c r="C116" s="9" t="s">
        <v>12</v>
      </c>
      <c r="D116" s="9">
        <v>240</v>
      </c>
      <c r="E116" s="12">
        <v>0.97019638340926018</v>
      </c>
      <c r="F116" s="9" t="s">
        <v>14</v>
      </c>
    </row>
    <row r="117" spans="1:6">
      <c r="A117" s="9" t="s">
        <v>10</v>
      </c>
      <c r="B117" s="9">
        <v>5</v>
      </c>
      <c r="C117" s="9" t="s">
        <v>12</v>
      </c>
      <c r="D117" s="9">
        <v>220</v>
      </c>
      <c r="E117" s="12">
        <v>0.96313804626497745</v>
      </c>
      <c r="F117" s="9" t="s">
        <v>14</v>
      </c>
    </row>
    <row r="118" spans="1:6">
      <c r="A118" s="9" t="s">
        <v>10</v>
      </c>
      <c r="B118" s="9">
        <v>5</v>
      </c>
      <c r="C118" s="9" t="s">
        <v>12</v>
      </c>
      <c r="D118" s="9">
        <v>200</v>
      </c>
      <c r="E118" s="12">
        <v>0.94471604813438192</v>
      </c>
      <c r="F118" s="9" t="s">
        <v>14</v>
      </c>
    </row>
    <row r="119" spans="1:6">
      <c r="A119" s="9" t="s">
        <v>10</v>
      </c>
      <c r="B119" s="9">
        <v>5</v>
      </c>
      <c r="C119" s="9" t="s">
        <v>12</v>
      </c>
      <c r="D119" s="9">
        <v>180</v>
      </c>
      <c r="E119" s="12">
        <v>0.92356574670587799</v>
      </c>
      <c r="F119" s="9" t="s">
        <v>14</v>
      </c>
    </row>
    <row r="120" spans="1:6">
      <c r="A120" s="9" t="s">
        <v>10</v>
      </c>
      <c r="B120" s="9">
        <v>5</v>
      </c>
      <c r="C120" s="9" t="s">
        <v>12</v>
      </c>
      <c r="D120" s="9">
        <v>160</v>
      </c>
      <c r="E120" s="12">
        <v>0.88909002739208587</v>
      </c>
      <c r="F120" s="9" t="s">
        <v>14</v>
      </c>
    </row>
    <row r="121" spans="1:6">
      <c r="A121" s="9" t="s">
        <v>10</v>
      </c>
      <c r="B121" s="9">
        <v>5</v>
      </c>
      <c r="C121" s="9" t="s">
        <v>12</v>
      </c>
      <c r="D121" s="9">
        <v>140</v>
      </c>
      <c r="E121" s="12">
        <v>0.85072700244715382</v>
      </c>
      <c r="F121" s="9" t="s">
        <v>14</v>
      </c>
    </row>
    <row r="122" spans="1:6">
      <c r="A122" s="9" t="s">
        <v>10</v>
      </c>
      <c r="B122" s="9">
        <v>5</v>
      </c>
      <c r="C122" s="9" t="s">
        <v>12</v>
      </c>
      <c r="D122" s="9">
        <v>120</v>
      </c>
      <c r="E122" s="12">
        <v>0.8148650878084891</v>
      </c>
      <c r="F122" s="9" t="s">
        <v>14</v>
      </c>
    </row>
    <row r="123" spans="1:6">
      <c r="A123" s="9" t="s">
        <v>10</v>
      </c>
      <c r="B123" s="9">
        <v>5</v>
      </c>
      <c r="C123" s="9" t="s">
        <v>12</v>
      </c>
      <c r="D123" s="9">
        <v>100</v>
      </c>
      <c r="E123" s="12">
        <v>0.7832422729402948</v>
      </c>
      <c r="F123" s="9" t="s">
        <v>14</v>
      </c>
    </row>
    <row r="124" spans="1:6">
      <c r="A124" s="9" t="s">
        <v>10</v>
      </c>
      <c r="B124" s="9">
        <v>5</v>
      </c>
      <c r="C124" s="9" t="s">
        <v>12</v>
      </c>
      <c r="D124" s="9">
        <v>80</v>
      </c>
      <c r="E124" s="12">
        <v>0.75554169613136124</v>
      </c>
      <c r="F124" s="9" t="s">
        <v>14</v>
      </c>
    </row>
    <row r="125" spans="1:6">
      <c r="A125" s="9" t="s">
        <v>10</v>
      </c>
      <c r="B125" s="9">
        <v>5</v>
      </c>
      <c r="C125" s="9" t="s">
        <v>12</v>
      </c>
      <c r="D125" s="9">
        <v>60</v>
      </c>
      <c r="E125" s="12">
        <v>0.72500223127248631</v>
      </c>
      <c r="F125" s="9" t="s">
        <v>14</v>
      </c>
    </row>
    <row r="126" spans="1:6">
      <c r="A126" s="9" t="s">
        <v>10</v>
      </c>
      <c r="B126" s="9">
        <v>5</v>
      </c>
      <c r="C126" s="9" t="s">
        <v>12</v>
      </c>
      <c r="D126" s="9">
        <v>40</v>
      </c>
      <c r="E126" s="12">
        <v>0.69247560280531706</v>
      </c>
      <c r="F126" s="9" t="s">
        <v>14</v>
      </c>
    </row>
    <row r="127" spans="1:6">
      <c r="A127" s="9" t="s">
        <v>10</v>
      </c>
      <c r="B127" s="9">
        <v>5</v>
      </c>
      <c r="C127" s="9" t="s">
        <v>12</v>
      </c>
      <c r="D127" s="9">
        <v>20</v>
      </c>
      <c r="E127" s="12">
        <v>0.65052877913491947</v>
      </c>
      <c r="F127" s="9" t="s">
        <v>14</v>
      </c>
    </row>
    <row r="128" spans="1:6">
      <c r="A128" s="9" t="s">
        <v>10</v>
      </c>
      <c r="B128" s="9">
        <v>5</v>
      </c>
      <c r="C128" s="9" t="s">
        <v>12</v>
      </c>
      <c r="D128" s="9">
        <v>0</v>
      </c>
      <c r="E128" s="12">
        <v>0.59667950446654938</v>
      </c>
      <c r="F128" s="9" t="s">
        <v>14</v>
      </c>
    </row>
    <row r="129" spans="1:6">
      <c r="A129" s="9" t="s">
        <v>10</v>
      </c>
      <c r="B129" s="9">
        <v>10</v>
      </c>
      <c r="C129" s="9" t="s">
        <v>12</v>
      </c>
      <c r="D129" s="9">
        <v>2000</v>
      </c>
      <c r="E129" s="12">
        <v>1.1163794758497676</v>
      </c>
      <c r="F129" s="9" t="s">
        <v>14</v>
      </c>
    </row>
    <row r="130" spans="1:6">
      <c r="A130" s="9" t="s">
        <v>10</v>
      </c>
      <c r="B130" s="9">
        <v>10</v>
      </c>
      <c r="C130" s="9" t="s">
        <v>12</v>
      </c>
      <c r="D130" s="9">
        <v>1900</v>
      </c>
      <c r="E130" s="12">
        <v>1.0756350623483488</v>
      </c>
      <c r="F130" s="9" t="s">
        <v>14</v>
      </c>
    </row>
    <row r="131" spans="1:6">
      <c r="A131" s="9" t="s">
        <v>10</v>
      </c>
      <c r="B131" s="9">
        <v>10</v>
      </c>
      <c r="C131" s="9" t="s">
        <v>12</v>
      </c>
      <c r="D131" s="9">
        <v>1800</v>
      </c>
      <c r="E131" s="12">
        <v>1.04265366862594</v>
      </c>
      <c r="F131" s="9" t="s">
        <v>14</v>
      </c>
    </row>
    <row r="132" spans="1:6">
      <c r="A132" s="9" t="s">
        <v>10</v>
      </c>
      <c r="B132" s="9">
        <v>10</v>
      </c>
      <c r="C132" s="9" t="s">
        <v>12</v>
      </c>
      <c r="D132" s="9">
        <v>1700</v>
      </c>
      <c r="E132" s="12">
        <v>1.040569664679504</v>
      </c>
      <c r="F132" s="9" t="s">
        <v>14</v>
      </c>
    </row>
    <row r="133" spans="1:6">
      <c r="A133" s="9" t="s">
        <v>10</v>
      </c>
      <c r="B133" s="9">
        <v>10</v>
      </c>
      <c r="C133" s="9" t="s">
        <v>12</v>
      </c>
      <c r="D133" s="9">
        <v>1600</v>
      </c>
      <c r="E133" s="12">
        <v>1.0454105097782558</v>
      </c>
      <c r="F133" s="9" t="s">
        <v>14</v>
      </c>
    </row>
    <row r="134" spans="1:6">
      <c r="A134" s="9" t="s">
        <v>10</v>
      </c>
      <c r="B134" s="9">
        <v>10</v>
      </c>
      <c r="C134" s="9" t="s">
        <v>12</v>
      </c>
      <c r="D134" s="9">
        <v>1500</v>
      </c>
      <c r="E134" s="12">
        <v>1.0324916536785063</v>
      </c>
      <c r="F134" s="9" t="s">
        <v>14</v>
      </c>
    </row>
    <row r="135" spans="1:6">
      <c r="A135" s="9" t="s">
        <v>10</v>
      </c>
      <c r="B135" s="9">
        <v>10</v>
      </c>
      <c r="C135" s="9" t="s">
        <v>12</v>
      </c>
      <c r="D135" s="9">
        <v>1400</v>
      </c>
      <c r="E135" s="12">
        <v>1.0122679739795051</v>
      </c>
      <c r="F135" s="9" t="s">
        <v>14</v>
      </c>
    </row>
    <row r="136" spans="1:6">
      <c r="A136" s="9" t="s">
        <v>10</v>
      </c>
      <c r="B136" s="9">
        <v>10</v>
      </c>
      <c r="C136" s="9" t="s">
        <v>12</v>
      </c>
      <c r="D136" s="9">
        <v>1300</v>
      </c>
      <c r="E136" s="12">
        <v>1.029396850301955</v>
      </c>
      <c r="F136" s="9" t="s">
        <v>14</v>
      </c>
    </row>
    <row r="137" spans="1:6">
      <c r="A137" s="9" t="s">
        <v>10</v>
      </c>
      <c r="B137" s="9">
        <v>10</v>
      </c>
      <c r="C137" s="9" t="s">
        <v>12</v>
      </c>
      <c r="D137" s="9">
        <v>1200</v>
      </c>
      <c r="E137" s="12">
        <v>1.0557635131016834</v>
      </c>
      <c r="F137" s="9" t="s">
        <v>14</v>
      </c>
    </row>
    <row r="138" spans="1:6">
      <c r="A138" s="9" t="s">
        <v>10</v>
      </c>
      <c r="B138" s="9">
        <v>10</v>
      </c>
      <c r="C138" s="9" t="s">
        <v>12</v>
      </c>
      <c r="D138" s="9">
        <v>1150</v>
      </c>
      <c r="E138" s="12">
        <v>1.047748062357204</v>
      </c>
      <c r="F138" s="9" t="s">
        <v>14</v>
      </c>
    </row>
    <row r="139" spans="1:6">
      <c r="A139" s="9" t="s">
        <v>10</v>
      </c>
      <c r="B139" s="9">
        <v>10</v>
      </c>
      <c r="C139" s="9" t="s">
        <v>12</v>
      </c>
      <c r="D139" s="9">
        <v>1100</v>
      </c>
      <c r="E139" s="12">
        <v>1.0324768264751469</v>
      </c>
      <c r="F139" s="9" t="s">
        <v>14</v>
      </c>
    </row>
    <row r="140" spans="1:6">
      <c r="A140" s="9" t="s">
        <v>10</v>
      </c>
      <c r="B140" s="9">
        <v>10</v>
      </c>
      <c r="C140" s="9" t="s">
        <v>12</v>
      </c>
      <c r="D140" s="9">
        <v>1050</v>
      </c>
      <c r="E140" s="12">
        <v>1.0255502728313608</v>
      </c>
      <c r="F140" s="9" t="s">
        <v>14</v>
      </c>
    </row>
    <row r="141" spans="1:6">
      <c r="A141" s="9" t="s">
        <v>10</v>
      </c>
      <c r="B141" s="9">
        <v>10</v>
      </c>
      <c r="C141" s="9" t="s">
        <v>12</v>
      </c>
      <c r="D141" s="9">
        <v>1000</v>
      </c>
      <c r="E141" s="12">
        <v>1.0230190254100124</v>
      </c>
      <c r="F141" s="9" t="s">
        <v>14</v>
      </c>
    </row>
    <row r="142" spans="1:6">
      <c r="A142" s="9" t="s">
        <v>10</v>
      </c>
      <c r="B142" s="9">
        <v>10</v>
      </c>
      <c r="C142" s="9" t="s">
        <v>12</v>
      </c>
      <c r="D142" s="9">
        <v>950</v>
      </c>
      <c r="E142" s="12">
        <v>1.0225538467694442</v>
      </c>
      <c r="F142" s="9" t="s">
        <v>14</v>
      </c>
    </row>
    <row r="143" spans="1:6">
      <c r="A143" s="9" t="s">
        <v>10</v>
      </c>
      <c r="B143" s="9">
        <v>10</v>
      </c>
      <c r="C143" s="9" t="s">
        <v>12</v>
      </c>
      <c r="D143" s="9">
        <v>900</v>
      </c>
      <c r="E143" s="12">
        <v>1.0072464901987641</v>
      </c>
      <c r="F143" s="9" t="s">
        <v>14</v>
      </c>
    </row>
    <row r="144" spans="1:6">
      <c r="A144" s="9" t="s">
        <v>10</v>
      </c>
      <c r="B144" s="9">
        <v>10</v>
      </c>
      <c r="C144" s="9" t="s">
        <v>12</v>
      </c>
      <c r="D144" s="9">
        <v>850</v>
      </c>
      <c r="E144" s="12">
        <v>0.993822472059534</v>
      </c>
      <c r="F144" s="9" t="s">
        <v>14</v>
      </c>
    </row>
    <row r="145" spans="1:6">
      <c r="A145" s="9" t="s">
        <v>10</v>
      </c>
      <c r="B145" s="9">
        <v>10</v>
      </c>
      <c r="C145" s="9" t="s">
        <v>12</v>
      </c>
      <c r="D145" s="9">
        <v>800</v>
      </c>
      <c r="E145" s="12">
        <v>0.97742963001960947</v>
      </c>
      <c r="F145" s="9" t="s">
        <v>14</v>
      </c>
    </row>
    <row r="146" spans="1:6">
      <c r="A146" s="9" t="s">
        <v>10</v>
      </c>
      <c r="B146" s="9">
        <v>10</v>
      </c>
      <c r="C146" s="9" t="s">
        <v>12</v>
      </c>
      <c r="D146" s="9">
        <v>750</v>
      </c>
      <c r="E146" s="12">
        <v>0.95983264535229651</v>
      </c>
      <c r="F146" s="9" t="s">
        <v>14</v>
      </c>
    </row>
    <row r="147" spans="1:6">
      <c r="A147" s="9" t="s">
        <v>10</v>
      </c>
      <c r="B147" s="9">
        <v>10</v>
      </c>
      <c r="C147" s="9" t="s">
        <v>12</v>
      </c>
      <c r="D147" s="9">
        <v>700</v>
      </c>
      <c r="E147" s="12">
        <v>0.95108644859796487</v>
      </c>
      <c r="F147" s="9" t="s">
        <v>14</v>
      </c>
    </row>
    <row r="148" spans="1:6">
      <c r="A148" s="9" t="s">
        <v>10</v>
      </c>
      <c r="B148" s="9">
        <v>10</v>
      </c>
      <c r="C148" s="9" t="s">
        <v>12</v>
      </c>
      <c r="D148" s="9">
        <v>650</v>
      </c>
      <c r="E148" s="12">
        <v>0.9438100090857402</v>
      </c>
      <c r="F148" s="9" t="s">
        <v>14</v>
      </c>
    </row>
    <row r="149" spans="1:6">
      <c r="A149" s="9" t="s">
        <v>10</v>
      </c>
      <c r="B149" s="9">
        <v>10</v>
      </c>
      <c r="C149" s="9" t="s">
        <v>12</v>
      </c>
      <c r="D149" s="9">
        <v>600</v>
      </c>
      <c r="E149" s="12">
        <v>0.92880769871237834</v>
      </c>
      <c r="F149" s="9" t="s">
        <v>14</v>
      </c>
    </row>
    <row r="150" spans="1:6">
      <c r="A150" s="9" t="s">
        <v>10</v>
      </c>
      <c r="B150" s="9">
        <v>10</v>
      </c>
      <c r="C150" s="9" t="s">
        <v>12</v>
      </c>
      <c r="D150" s="9">
        <v>550</v>
      </c>
      <c r="E150" s="12">
        <v>0.91878070092079867</v>
      </c>
      <c r="F150" s="9" t="s">
        <v>14</v>
      </c>
    </row>
    <row r="151" spans="1:6">
      <c r="A151" s="9" t="s">
        <v>10</v>
      </c>
      <c r="B151" s="9">
        <v>10</v>
      </c>
      <c r="C151" s="9" t="s">
        <v>12</v>
      </c>
      <c r="D151" s="9">
        <v>500</v>
      </c>
      <c r="E151" s="12">
        <v>0.91429098601431735</v>
      </c>
      <c r="F151" s="9" t="s">
        <v>14</v>
      </c>
    </row>
    <row r="152" spans="1:6">
      <c r="A152" s="9" t="s">
        <v>10</v>
      </c>
      <c r="B152" s="9">
        <v>10</v>
      </c>
      <c r="C152" s="9" t="s">
        <v>12</v>
      </c>
      <c r="D152" s="9">
        <v>450</v>
      </c>
      <c r="E152" s="12">
        <v>0.91077829834042423</v>
      </c>
      <c r="F152" s="9" t="s">
        <v>14</v>
      </c>
    </row>
    <row r="153" spans="1:6">
      <c r="A153" s="9" t="s">
        <v>10</v>
      </c>
      <c r="B153" s="9">
        <v>10</v>
      </c>
      <c r="C153" s="9" t="s">
        <v>12</v>
      </c>
      <c r="D153" s="9">
        <v>400</v>
      </c>
      <c r="E153" s="12">
        <v>0.8973478074858412</v>
      </c>
      <c r="F153" s="9" t="s">
        <v>14</v>
      </c>
    </row>
    <row r="154" spans="1:6">
      <c r="A154" s="9" t="s">
        <v>10</v>
      </c>
      <c r="B154" s="9">
        <v>10</v>
      </c>
      <c r="C154" s="9" t="s">
        <v>12</v>
      </c>
      <c r="D154" s="9">
        <v>350</v>
      </c>
      <c r="E154" s="12">
        <v>0.88456038871860665</v>
      </c>
      <c r="F154" s="9" t="s">
        <v>14</v>
      </c>
    </row>
    <row r="155" spans="1:6">
      <c r="A155" s="9" t="s">
        <v>10</v>
      </c>
      <c r="B155" s="9">
        <v>10</v>
      </c>
      <c r="C155" s="9" t="s">
        <v>12</v>
      </c>
      <c r="D155" s="9">
        <v>300</v>
      </c>
      <c r="E155" s="12">
        <v>0.86483842163857194</v>
      </c>
      <c r="F155" s="9" t="s">
        <v>14</v>
      </c>
    </row>
    <row r="156" spans="1:6">
      <c r="A156" s="9" t="s">
        <v>10</v>
      </c>
      <c r="B156" s="9">
        <v>10</v>
      </c>
      <c r="C156" s="9" t="s">
        <v>12</v>
      </c>
      <c r="D156" s="9">
        <v>280</v>
      </c>
      <c r="E156" s="12">
        <v>0.85211129342580016</v>
      </c>
      <c r="F156" s="9" t="s">
        <v>14</v>
      </c>
    </row>
    <row r="157" spans="1:6">
      <c r="A157" s="9" t="s">
        <v>10</v>
      </c>
      <c r="B157" s="9">
        <v>10</v>
      </c>
      <c r="C157" s="9" t="s">
        <v>12</v>
      </c>
      <c r="D157" s="9">
        <v>260</v>
      </c>
      <c r="E157" s="12">
        <v>0.83717426455451827</v>
      </c>
      <c r="F157" s="9" t="s">
        <v>14</v>
      </c>
    </row>
    <row r="158" spans="1:6">
      <c r="A158" s="9" t="s">
        <v>10</v>
      </c>
      <c r="B158" s="9">
        <v>10</v>
      </c>
      <c r="C158" s="9" t="s">
        <v>12</v>
      </c>
      <c r="D158" s="9">
        <v>240</v>
      </c>
      <c r="E158" s="12">
        <v>0.81402363472612849</v>
      </c>
      <c r="F158" s="9" t="s">
        <v>14</v>
      </c>
    </row>
    <row r="159" spans="1:6">
      <c r="A159" s="9" t="s">
        <v>10</v>
      </c>
      <c r="B159" s="9">
        <v>10</v>
      </c>
      <c r="C159" s="9" t="s">
        <v>12</v>
      </c>
      <c r="D159" s="9">
        <v>220</v>
      </c>
      <c r="E159" s="12">
        <v>0.79346687729103405</v>
      </c>
      <c r="F159" s="9" t="s">
        <v>14</v>
      </c>
    </row>
    <row r="160" spans="1:6">
      <c r="A160" s="9" t="s">
        <v>10</v>
      </c>
      <c r="B160" s="9">
        <v>10</v>
      </c>
      <c r="C160" s="9" t="s">
        <v>12</v>
      </c>
      <c r="D160" s="9">
        <v>200</v>
      </c>
      <c r="E160" s="12">
        <v>0.77709561342921796</v>
      </c>
      <c r="F160" s="9" t="s">
        <v>14</v>
      </c>
    </row>
    <row r="161" spans="1:6">
      <c r="A161" s="9" t="s">
        <v>10</v>
      </c>
      <c r="B161" s="9">
        <v>10</v>
      </c>
      <c r="C161" s="9" t="s">
        <v>12</v>
      </c>
      <c r="D161" s="9">
        <v>180</v>
      </c>
      <c r="E161" s="12">
        <v>0.7489006492648369</v>
      </c>
      <c r="F161" s="9" t="s">
        <v>14</v>
      </c>
    </row>
    <row r="162" spans="1:6">
      <c r="A162" s="9" t="s">
        <v>10</v>
      </c>
      <c r="B162" s="9">
        <v>10</v>
      </c>
      <c r="C162" s="9" t="s">
        <v>12</v>
      </c>
      <c r="D162" s="9">
        <v>160</v>
      </c>
      <c r="E162" s="12">
        <v>0.72492260579110546</v>
      </c>
      <c r="F162" s="9" t="s">
        <v>14</v>
      </c>
    </row>
    <row r="163" spans="1:6">
      <c r="A163" s="9" t="s">
        <v>10</v>
      </c>
      <c r="B163" s="9">
        <v>10</v>
      </c>
      <c r="C163" s="9" t="s">
        <v>12</v>
      </c>
      <c r="D163" s="9">
        <v>140</v>
      </c>
      <c r="E163" s="12">
        <v>0.68628098070138099</v>
      </c>
      <c r="F163" s="9" t="s">
        <v>14</v>
      </c>
    </row>
    <row r="164" spans="1:6">
      <c r="A164" s="9" t="s">
        <v>10</v>
      </c>
      <c r="B164" s="9">
        <v>10</v>
      </c>
      <c r="C164" s="9" t="s">
        <v>12</v>
      </c>
      <c r="D164" s="9">
        <v>120</v>
      </c>
      <c r="E164" s="12">
        <v>0.64535479694601428</v>
      </c>
      <c r="F164" s="9" t="s">
        <v>14</v>
      </c>
    </row>
    <row r="165" spans="1:6">
      <c r="A165" s="9" t="s">
        <v>10</v>
      </c>
      <c r="B165" s="9">
        <v>10</v>
      </c>
      <c r="C165" s="9" t="s">
        <v>12</v>
      </c>
      <c r="D165" s="9">
        <v>100</v>
      </c>
      <c r="E165" s="12">
        <v>0.60293127678092207</v>
      </c>
      <c r="F165" s="9" t="s">
        <v>14</v>
      </c>
    </row>
    <row r="166" spans="1:6">
      <c r="A166" s="9" t="s">
        <v>10</v>
      </c>
      <c r="B166" s="9">
        <v>10</v>
      </c>
      <c r="C166" s="9" t="s">
        <v>12</v>
      </c>
      <c r="D166" s="9">
        <v>80</v>
      </c>
      <c r="E166" s="12">
        <v>0.56342154060132887</v>
      </c>
      <c r="F166" s="9" t="s">
        <v>14</v>
      </c>
    </row>
    <row r="167" spans="1:6">
      <c r="A167" s="9" t="s">
        <v>10</v>
      </c>
      <c r="B167" s="9">
        <v>10</v>
      </c>
      <c r="C167" s="9" t="s">
        <v>12</v>
      </c>
      <c r="D167" s="9">
        <v>60</v>
      </c>
      <c r="E167" s="12">
        <v>0.52903207807996244</v>
      </c>
      <c r="F167" s="9" t="s">
        <v>14</v>
      </c>
    </row>
    <row r="168" spans="1:6">
      <c r="A168" s="9" t="s">
        <v>10</v>
      </c>
      <c r="B168" s="9">
        <v>10</v>
      </c>
      <c r="C168" s="9" t="s">
        <v>12</v>
      </c>
      <c r="D168" s="9">
        <v>40</v>
      </c>
      <c r="E168" s="12">
        <v>0.50213508431041798</v>
      </c>
      <c r="F168" s="9" t="s">
        <v>14</v>
      </c>
    </row>
    <row r="169" spans="1:6">
      <c r="A169" s="9" t="s">
        <v>10</v>
      </c>
      <c r="B169" s="9">
        <v>10</v>
      </c>
      <c r="C169" s="9" t="s">
        <v>12</v>
      </c>
      <c r="D169" s="9">
        <v>20</v>
      </c>
      <c r="E169" s="12">
        <v>0.47817125480796613</v>
      </c>
      <c r="F169" s="9" t="s">
        <v>14</v>
      </c>
    </row>
    <row r="170" spans="1:6">
      <c r="A170" s="9" t="s">
        <v>10</v>
      </c>
      <c r="B170" s="9">
        <v>10</v>
      </c>
      <c r="C170" s="9" t="s">
        <v>12</v>
      </c>
      <c r="D170" s="9">
        <v>0</v>
      </c>
      <c r="E170" s="12">
        <v>0.46729797611903323</v>
      </c>
      <c r="F170" s="9" t="s">
        <v>14</v>
      </c>
    </row>
    <row r="171" spans="1:6">
      <c r="A171" s="9" t="s">
        <v>10</v>
      </c>
      <c r="B171" s="9">
        <v>15</v>
      </c>
      <c r="C171" s="9" t="s">
        <v>12</v>
      </c>
      <c r="D171" s="9">
        <v>2000</v>
      </c>
      <c r="E171" s="12">
        <v>0.87165914859858495</v>
      </c>
      <c r="F171" s="9" t="s">
        <v>14</v>
      </c>
    </row>
    <row r="172" spans="1:6">
      <c r="A172" s="9" t="s">
        <v>10</v>
      </c>
      <c r="B172" s="9">
        <v>15</v>
      </c>
      <c r="C172" s="9" t="s">
        <v>12</v>
      </c>
      <c r="D172" s="9">
        <v>1900</v>
      </c>
      <c r="E172" s="12">
        <v>0.83513047304424592</v>
      </c>
      <c r="F172" s="9" t="s">
        <v>14</v>
      </c>
    </row>
    <row r="173" spans="1:6">
      <c r="A173" s="9" t="s">
        <v>10</v>
      </c>
      <c r="B173" s="9">
        <v>15</v>
      </c>
      <c r="C173" s="9" t="s">
        <v>12</v>
      </c>
      <c r="D173" s="9">
        <v>1800</v>
      </c>
      <c r="E173" s="12">
        <v>0.79214239992070512</v>
      </c>
      <c r="F173" s="9" t="s">
        <v>14</v>
      </c>
    </row>
    <row r="174" spans="1:6">
      <c r="A174" s="9" t="s">
        <v>10</v>
      </c>
      <c r="B174" s="9">
        <v>15</v>
      </c>
      <c r="C174" s="9" t="s">
        <v>12</v>
      </c>
      <c r="D174" s="9">
        <v>1700</v>
      </c>
      <c r="E174" s="12">
        <v>0.75232721290758597</v>
      </c>
      <c r="F174" s="9" t="s">
        <v>14</v>
      </c>
    </row>
    <row r="175" spans="1:6">
      <c r="A175" s="9" t="s">
        <v>10</v>
      </c>
      <c r="B175" s="9">
        <v>15</v>
      </c>
      <c r="C175" s="9" t="s">
        <v>12</v>
      </c>
      <c r="D175" s="9">
        <v>1600</v>
      </c>
      <c r="E175" s="12">
        <v>0.73520463780278122</v>
      </c>
      <c r="F175" s="9" t="s">
        <v>14</v>
      </c>
    </row>
    <row r="176" spans="1:6">
      <c r="A176" s="9" t="s">
        <v>10</v>
      </c>
      <c r="B176" s="9">
        <v>15</v>
      </c>
      <c r="C176" s="9" t="s">
        <v>12</v>
      </c>
      <c r="D176" s="9">
        <v>1500</v>
      </c>
      <c r="E176" s="12">
        <v>0.76797925063804295</v>
      </c>
      <c r="F176" s="9" t="s">
        <v>14</v>
      </c>
    </row>
    <row r="177" spans="1:6">
      <c r="A177" s="9" t="s">
        <v>10</v>
      </c>
      <c r="B177" s="9">
        <v>15</v>
      </c>
      <c r="C177" s="9" t="s">
        <v>12</v>
      </c>
      <c r="D177" s="9">
        <v>1400</v>
      </c>
      <c r="E177" s="12">
        <v>0.81000765441393285</v>
      </c>
      <c r="F177" s="9" t="s">
        <v>14</v>
      </c>
    </row>
    <row r="178" spans="1:6">
      <c r="A178" s="9" t="s">
        <v>10</v>
      </c>
      <c r="B178" s="9">
        <v>15</v>
      </c>
      <c r="C178" s="9" t="s">
        <v>12</v>
      </c>
      <c r="D178" s="9">
        <v>1300</v>
      </c>
      <c r="E178" s="12">
        <v>0.82059699463561964</v>
      </c>
      <c r="F178" s="9" t="s">
        <v>14</v>
      </c>
    </row>
    <row r="179" spans="1:6">
      <c r="A179" s="9" t="s">
        <v>10</v>
      </c>
      <c r="B179" s="9">
        <v>15</v>
      </c>
      <c r="C179" s="9" t="s">
        <v>12</v>
      </c>
      <c r="D179" s="9">
        <v>1200</v>
      </c>
      <c r="E179" s="12">
        <v>0.82232963478286936</v>
      </c>
      <c r="F179" s="9" t="s">
        <v>14</v>
      </c>
    </row>
    <row r="180" spans="1:6">
      <c r="A180" s="9" t="s">
        <v>10</v>
      </c>
      <c r="B180" s="9">
        <v>15</v>
      </c>
      <c r="C180" s="9" t="s">
        <v>12</v>
      </c>
      <c r="D180" s="9">
        <v>1150</v>
      </c>
      <c r="E180" s="12">
        <v>0.81684144436320794</v>
      </c>
      <c r="F180" s="9" t="s">
        <v>14</v>
      </c>
    </row>
    <row r="181" spans="1:6">
      <c r="A181" s="9" t="s">
        <v>10</v>
      </c>
      <c r="B181" s="9">
        <v>15</v>
      </c>
      <c r="C181" s="9" t="s">
        <v>12</v>
      </c>
      <c r="D181" s="9">
        <v>1100</v>
      </c>
      <c r="E181" s="12">
        <v>0.81461874870321904</v>
      </c>
      <c r="F181" s="9" t="s">
        <v>14</v>
      </c>
    </row>
    <row r="182" spans="1:6">
      <c r="A182" s="9" t="s">
        <v>10</v>
      </c>
      <c r="B182" s="9">
        <v>15</v>
      </c>
      <c r="C182" s="9" t="s">
        <v>12</v>
      </c>
      <c r="D182" s="9">
        <v>1050</v>
      </c>
      <c r="E182" s="12">
        <v>0.81637869305522059</v>
      </c>
      <c r="F182" s="9" t="s">
        <v>14</v>
      </c>
    </row>
    <row r="183" spans="1:6">
      <c r="A183" s="9" t="s">
        <v>10</v>
      </c>
      <c r="B183" s="9">
        <v>15</v>
      </c>
      <c r="C183" s="9" t="s">
        <v>12</v>
      </c>
      <c r="D183" s="9">
        <v>1000</v>
      </c>
      <c r="E183" s="12">
        <v>0.83103818604560331</v>
      </c>
      <c r="F183" s="9" t="s">
        <v>14</v>
      </c>
    </row>
    <row r="184" spans="1:6">
      <c r="A184" s="9" t="s">
        <v>10</v>
      </c>
      <c r="B184" s="9">
        <v>15</v>
      </c>
      <c r="C184" s="9" t="s">
        <v>12</v>
      </c>
      <c r="D184" s="9">
        <v>950</v>
      </c>
      <c r="E184" s="12">
        <v>0.85615348192974139</v>
      </c>
      <c r="F184" s="9" t="s">
        <v>14</v>
      </c>
    </row>
    <row r="185" spans="1:6">
      <c r="A185" s="9" t="s">
        <v>10</v>
      </c>
      <c r="B185" s="9">
        <v>15</v>
      </c>
      <c r="C185" s="9" t="s">
        <v>12</v>
      </c>
      <c r="D185" s="9">
        <v>900</v>
      </c>
      <c r="E185" s="12">
        <v>0.87654889818093751</v>
      </c>
      <c r="F185" s="9" t="s">
        <v>14</v>
      </c>
    </row>
    <row r="186" spans="1:6">
      <c r="A186" s="9" t="s">
        <v>10</v>
      </c>
      <c r="B186" s="9">
        <v>15</v>
      </c>
      <c r="C186" s="9" t="s">
        <v>12</v>
      </c>
      <c r="D186" s="9">
        <v>850</v>
      </c>
      <c r="E186" s="12">
        <v>0.87223808518188395</v>
      </c>
      <c r="F186" s="9" t="s">
        <v>14</v>
      </c>
    </row>
    <row r="187" spans="1:6">
      <c r="A187" s="9" t="s">
        <v>10</v>
      </c>
      <c r="B187" s="9">
        <v>15</v>
      </c>
      <c r="C187" s="9" t="s">
        <v>12</v>
      </c>
      <c r="D187" s="9">
        <v>800</v>
      </c>
      <c r="E187" s="12">
        <v>0.86109789575457363</v>
      </c>
      <c r="F187" s="9" t="s">
        <v>14</v>
      </c>
    </row>
    <row r="188" spans="1:6">
      <c r="A188" s="9" t="s">
        <v>10</v>
      </c>
      <c r="B188" s="9">
        <v>15</v>
      </c>
      <c r="C188" s="9" t="s">
        <v>12</v>
      </c>
      <c r="D188" s="9">
        <v>750</v>
      </c>
      <c r="E188" s="12">
        <v>0.85132804726873235</v>
      </c>
      <c r="F188" s="9" t="s">
        <v>14</v>
      </c>
    </row>
    <row r="189" spans="1:6">
      <c r="A189" s="9" t="s">
        <v>10</v>
      </c>
      <c r="B189" s="9">
        <v>15</v>
      </c>
      <c r="C189" s="9" t="s">
        <v>12</v>
      </c>
      <c r="D189" s="9">
        <v>700</v>
      </c>
      <c r="E189" s="12">
        <v>0.8371768908788686</v>
      </c>
      <c r="F189" s="9" t="s">
        <v>14</v>
      </c>
    </row>
    <row r="190" spans="1:6">
      <c r="A190" s="9" t="s">
        <v>10</v>
      </c>
      <c r="B190" s="9">
        <v>15</v>
      </c>
      <c r="C190" s="9" t="s">
        <v>12</v>
      </c>
      <c r="D190" s="9">
        <v>650</v>
      </c>
      <c r="E190" s="12">
        <v>0.8284827622936064</v>
      </c>
      <c r="F190" s="9" t="s">
        <v>14</v>
      </c>
    </row>
    <row r="191" spans="1:6">
      <c r="A191" s="9" t="s">
        <v>10</v>
      </c>
      <c r="B191" s="9">
        <v>15</v>
      </c>
      <c r="C191" s="9" t="s">
        <v>12</v>
      </c>
      <c r="D191" s="9">
        <v>600</v>
      </c>
      <c r="E191" s="12">
        <v>0.82954522017282339</v>
      </c>
      <c r="F191" s="9" t="s">
        <v>14</v>
      </c>
    </row>
    <row r="192" spans="1:6">
      <c r="A192" s="9" t="s">
        <v>10</v>
      </c>
      <c r="B192" s="9">
        <v>15</v>
      </c>
      <c r="C192" s="9" t="s">
        <v>12</v>
      </c>
      <c r="D192" s="9">
        <v>550</v>
      </c>
      <c r="E192" s="12">
        <v>0.82893422191041954</v>
      </c>
      <c r="F192" s="9" t="s">
        <v>14</v>
      </c>
    </row>
    <row r="193" spans="1:6">
      <c r="A193" s="9" t="s">
        <v>10</v>
      </c>
      <c r="B193" s="9">
        <v>15</v>
      </c>
      <c r="C193" s="9" t="s">
        <v>12</v>
      </c>
      <c r="D193" s="9">
        <v>500</v>
      </c>
      <c r="E193" s="12">
        <v>0.82317194841735364</v>
      </c>
      <c r="F193" s="9" t="s">
        <v>14</v>
      </c>
    </row>
    <row r="194" spans="1:6">
      <c r="A194" s="9" t="s">
        <v>10</v>
      </c>
      <c r="B194" s="9">
        <v>15</v>
      </c>
      <c r="C194" s="9" t="s">
        <v>12</v>
      </c>
      <c r="D194" s="9">
        <v>450</v>
      </c>
      <c r="E194" s="12">
        <v>0.81717770810833734</v>
      </c>
      <c r="F194" s="9" t="s">
        <v>14</v>
      </c>
    </row>
    <row r="195" spans="1:6">
      <c r="A195" s="9" t="s">
        <v>10</v>
      </c>
      <c r="B195" s="9">
        <v>15</v>
      </c>
      <c r="C195" s="9" t="s">
        <v>12</v>
      </c>
      <c r="D195" s="9">
        <v>400</v>
      </c>
      <c r="E195" s="12">
        <v>0.81027543903671884</v>
      </c>
      <c r="F195" s="9" t="s">
        <v>14</v>
      </c>
    </row>
    <row r="196" spans="1:6">
      <c r="A196" s="9" t="s">
        <v>10</v>
      </c>
      <c r="B196" s="9">
        <v>15</v>
      </c>
      <c r="C196" s="9" t="s">
        <v>12</v>
      </c>
      <c r="D196" s="9">
        <v>350</v>
      </c>
      <c r="E196" s="12">
        <v>0.79963532595344433</v>
      </c>
      <c r="F196" s="9" t="s">
        <v>14</v>
      </c>
    </row>
    <row r="197" spans="1:6">
      <c r="A197" s="9" t="s">
        <v>10</v>
      </c>
      <c r="B197" s="9">
        <v>15</v>
      </c>
      <c r="C197" s="9" t="s">
        <v>12</v>
      </c>
      <c r="D197" s="9">
        <v>300</v>
      </c>
      <c r="E197" s="12">
        <v>0.82056578277155068</v>
      </c>
      <c r="F197" s="9" t="s">
        <v>14</v>
      </c>
    </row>
    <row r="198" spans="1:6">
      <c r="A198" s="9" t="s">
        <v>10</v>
      </c>
      <c r="B198" s="9">
        <v>15</v>
      </c>
      <c r="C198" s="9" t="s">
        <v>12</v>
      </c>
      <c r="D198" s="9">
        <v>280</v>
      </c>
      <c r="E198" s="12">
        <v>0.77043687220670398</v>
      </c>
      <c r="F198" s="9" t="s">
        <v>14</v>
      </c>
    </row>
    <row r="199" spans="1:6">
      <c r="A199" s="9" t="s">
        <v>10</v>
      </c>
      <c r="B199" s="9">
        <v>15</v>
      </c>
      <c r="C199" s="9" t="s">
        <v>12</v>
      </c>
      <c r="D199" s="9">
        <v>260</v>
      </c>
      <c r="E199" s="12">
        <v>0.76372373469465415</v>
      </c>
      <c r="F199" s="9" t="s">
        <v>14</v>
      </c>
    </row>
    <row r="200" spans="1:6">
      <c r="A200" s="9" t="s">
        <v>10</v>
      </c>
      <c r="B200" s="9">
        <v>15</v>
      </c>
      <c r="C200" s="9" t="s">
        <v>12</v>
      </c>
      <c r="D200" s="9">
        <v>240</v>
      </c>
      <c r="E200" s="12">
        <v>0.74916300853497253</v>
      </c>
      <c r="F200" s="9" t="s">
        <v>14</v>
      </c>
    </row>
    <row r="201" spans="1:6">
      <c r="A201" s="9" t="s">
        <v>10</v>
      </c>
      <c r="B201" s="9">
        <v>15</v>
      </c>
      <c r="C201" s="9" t="s">
        <v>12</v>
      </c>
      <c r="D201" s="9">
        <v>220</v>
      </c>
      <c r="E201" s="12">
        <v>0.73303651964149763</v>
      </c>
      <c r="F201" s="9" t="s">
        <v>14</v>
      </c>
    </row>
    <row r="202" spans="1:6">
      <c r="A202" s="9" t="s">
        <v>10</v>
      </c>
      <c r="B202" s="9">
        <v>15</v>
      </c>
      <c r="C202" s="9" t="s">
        <v>12</v>
      </c>
      <c r="D202" s="9">
        <v>200</v>
      </c>
      <c r="E202" s="12">
        <v>0.70893405186350766</v>
      </c>
      <c r="F202" s="9" t="s">
        <v>14</v>
      </c>
    </row>
    <row r="203" spans="1:6">
      <c r="A203" s="9" t="s">
        <v>10</v>
      </c>
      <c r="B203" s="9">
        <v>15</v>
      </c>
      <c r="C203" s="9" t="s">
        <v>12</v>
      </c>
      <c r="D203" s="9">
        <v>180</v>
      </c>
      <c r="E203" s="12">
        <v>0.67650631107644277</v>
      </c>
      <c r="F203" s="9" t="s">
        <v>14</v>
      </c>
    </row>
    <row r="204" spans="1:6">
      <c r="A204" s="9" t="s">
        <v>10</v>
      </c>
      <c r="B204" s="9">
        <v>15</v>
      </c>
      <c r="C204" s="9" t="s">
        <v>12</v>
      </c>
      <c r="D204" s="9">
        <v>160</v>
      </c>
      <c r="E204" s="12">
        <v>0.64355903836090289</v>
      </c>
      <c r="F204" s="9" t="s">
        <v>14</v>
      </c>
    </row>
    <row r="205" spans="1:6">
      <c r="A205" s="9" t="s">
        <v>10</v>
      </c>
      <c r="B205" s="9">
        <v>15</v>
      </c>
      <c r="C205" s="9" t="s">
        <v>12</v>
      </c>
      <c r="D205" s="9">
        <v>140</v>
      </c>
      <c r="E205" s="12">
        <v>0.65016643668530538</v>
      </c>
      <c r="F205" s="9" t="s">
        <v>14</v>
      </c>
    </row>
    <row r="206" spans="1:6">
      <c r="A206" s="9" t="s">
        <v>10</v>
      </c>
      <c r="B206" s="9">
        <v>15</v>
      </c>
      <c r="C206" s="9" t="s">
        <v>12</v>
      </c>
      <c r="D206" s="9">
        <v>120</v>
      </c>
      <c r="E206" s="12">
        <v>0.62910131007111469</v>
      </c>
      <c r="F206" s="9" t="s">
        <v>14</v>
      </c>
    </row>
    <row r="207" spans="1:6">
      <c r="A207" s="9" t="s">
        <v>10</v>
      </c>
      <c r="B207" s="9">
        <v>15</v>
      </c>
      <c r="C207" s="9" t="s">
        <v>12</v>
      </c>
      <c r="D207" s="9">
        <v>100</v>
      </c>
      <c r="E207" s="12">
        <v>0.60999745861556953</v>
      </c>
      <c r="F207" s="9" t="s">
        <v>14</v>
      </c>
    </row>
    <row r="208" spans="1:6">
      <c r="A208" s="9" t="s">
        <v>10</v>
      </c>
      <c r="B208" s="9">
        <v>15</v>
      </c>
      <c r="C208" s="9" t="s">
        <v>12</v>
      </c>
      <c r="D208" s="9">
        <v>80</v>
      </c>
      <c r="E208" s="12">
        <v>0.59061294167379752</v>
      </c>
      <c r="F208" s="9" t="s">
        <v>14</v>
      </c>
    </row>
    <row r="209" spans="1:6">
      <c r="A209" s="9" t="s">
        <v>10</v>
      </c>
      <c r="B209" s="9">
        <v>15</v>
      </c>
      <c r="C209" s="9" t="s">
        <v>12</v>
      </c>
      <c r="D209" s="9">
        <v>60</v>
      </c>
      <c r="E209" s="12">
        <v>0.5381339729219955</v>
      </c>
      <c r="F209" s="9" t="s">
        <v>14</v>
      </c>
    </row>
    <row r="210" spans="1:6">
      <c r="A210" s="9" t="s">
        <v>10</v>
      </c>
      <c r="B210" s="9">
        <v>15</v>
      </c>
      <c r="C210" s="9" t="s">
        <v>12</v>
      </c>
      <c r="D210" s="9">
        <v>40</v>
      </c>
      <c r="E210" s="12">
        <v>0.52652372682344795</v>
      </c>
      <c r="F210" s="9" t="s">
        <v>14</v>
      </c>
    </row>
    <row r="211" spans="1:6">
      <c r="A211" s="9" t="s">
        <v>10</v>
      </c>
      <c r="B211" s="9">
        <v>15</v>
      </c>
      <c r="C211" s="9" t="s">
        <v>12</v>
      </c>
      <c r="D211" s="9">
        <v>20</v>
      </c>
      <c r="E211" s="12">
        <v>0.48384298206836585</v>
      </c>
      <c r="F211" s="9" t="s">
        <v>14</v>
      </c>
    </row>
    <row r="212" spans="1:6">
      <c r="A212" s="9" t="s">
        <v>10</v>
      </c>
      <c r="B212" s="9">
        <v>15</v>
      </c>
      <c r="C212" s="9" t="s">
        <v>12</v>
      </c>
      <c r="D212" s="9">
        <v>0</v>
      </c>
      <c r="E212" s="12">
        <v>0.4411330708189859</v>
      </c>
      <c r="F212" s="9" t="s">
        <v>14</v>
      </c>
    </row>
    <row r="213" spans="1:6">
      <c r="A213" s="9" t="s">
        <v>10</v>
      </c>
      <c r="B213" s="9">
        <v>20</v>
      </c>
      <c r="C213" s="9" t="s">
        <v>12</v>
      </c>
      <c r="D213" s="9">
        <v>2000</v>
      </c>
      <c r="E213" s="12">
        <v>0.7656982801736909</v>
      </c>
      <c r="F213" s="9" t="s">
        <v>14</v>
      </c>
    </row>
    <row r="214" spans="1:6">
      <c r="A214" s="9" t="s">
        <v>10</v>
      </c>
      <c r="B214" s="9">
        <v>20</v>
      </c>
      <c r="C214" s="9" t="s">
        <v>12</v>
      </c>
      <c r="D214" s="9">
        <v>1900</v>
      </c>
      <c r="E214" s="12">
        <v>0.73551100285521498</v>
      </c>
      <c r="F214" s="9" t="s">
        <v>14</v>
      </c>
    </row>
    <row r="215" spans="1:6">
      <c r="A215" s="9" t="s">
        <v>10</v>
      </c>
      <c r="B215" s="9">
        <v>20</v>
      </c>
      <c r="C215" s="9" t="s">
        <v>12</v>
      </c>
      <c r="D215" s="9">
        <v>1800</v>
      </c>
      <c r="E215" s="12">
        <v>0.69640699050900845</v>
      </c>
      <c r="F215" s="9" t="s">
        <v>14</v>
      </c>
    </row>
    <row r="216" spans="1:6">
      <c r="A216" s="9" t="s">
        <v>10</v>
      </c>
      <c r="B216" s="9">
        <v>20</v>
      </c>
      <c r="C216" s="9" t="s">
        <v>12</v>
      </c>
      <c r="D216" s="9">
        <v>1700</v>
      </c>
      <c r="E216" s="12">
        <v>0.67380836403736943</v>
      </c>
      <c r="F216" s="9" t="s">
        <v>14</v>
      </c>
    </row>
    <row r="217" spans="1:6">
      <c r="A217" s="9" t="s">
        <v>10</v>
      </c>
      <c r="B217" s="9">
        <v>20</v>
      </c>
      <c r="C217" s="9" t="s">
        <v>12</v>
      </c>
      <c r="D217" s="9">
        <v>1600</v>
      </c>
      <c r="E217" s="12">
        <v>0.66105222336558533</v>
      </c>
      <c r="F217" s="9" t="s">
        <v>14</v>
      </c>
    </row>
    <row r="218" spans="1:6">
      <c r="A218" s="9" t="s">
        <v>10</v>
      </c>
      <c r="B218" s="9">
        <v>20</v>
      </c>
      <c r="C218" s="9" t="s">
        <v>12</v>
      </c>
      <c r="D218" s="9">
        <v>1500</v>
      </c>
      <c r="E218" s="12">
        <v>0.66805588032644714</v>
      </c>
      <c r="F218" s="9" t="s">
        <v>14</v>
      </c>
    </row>
    <row r="219" spans="1:6">
      <c r="A219" s="9" t="s">
        <v>10</v>
      </c>
      <c r="B219" s="9">
        <v>20</v>
      </c>
      <c r="C219" s="9" t="s">
        <v>12</v>
      </c>
      <c r="D219" s="9">
        <v>1400</v>
      </c>
      <c r="E219" s="12">
        <v>0.67502643175326504</v>
      </c>
      <c r="F219" s="9" t="s">
        <v>14</v>
      </c>
    </row>
    <row r="220" spans="1:6">
      <c r="A220" s="9" t="s">
        <v>10</v>
      </c>
      <c r="B220" s="9">
        <v>20</v>
      </c>
      <c r="C220" s="9" t="s">
        <v>12</v>
      </c>
      <c r="D220" s="9">
        <v>1300</v>
      </c>
      <c r="E220" s="12">
        <v>0.71749303181673696</v>
      </c>
      <c r="F220" s="9" t="s">
        <v>14</v>
      </c>
    </row>
    <row r="221" spans="1:6">
      <c r="A221" s="9" t="s">
        <v>10</v>
      </c>
      <c r="B221" s="9">
        <v>20</v>
      </c>
      <c r="C221" s="9" t="s">
        <v>12</v>
      </c>
      <c r="D221" s="9">
        <v>1200</v>
      </c>
      <c r="E221" s="12">
        <v>0.74573964294815265</v>
      </c>
      <c r="F221" s="9" t="s">
        <v>14</v>
      </c>
    </row>
    <row r="222" spans="1:6">
      <c r="A222" s="9" t="s">
        <v>10</v>
      </c>
      <c r="B222" s="9">
        <v>20</v>
      </c>
      <c r="C222" s="9" t="s">
        <v>12</v>
      </c>
      <c r="D222" s="9">
        <v>1150</v>
      </c>
      <c r="E222" s="12">
        <v>0.74989961080991185</v>
      </c>
      <c r="F222" s="9" t="s">
        <v>14</v>
      </c>
    </row>
    <row r="223" spans="1:6">
      <c r="A223" s="9" t="s">
        <v>10</v>
      </c>
      <c r="B223" s="9">
        <v>20</v>
      </c>
      <c r="C223" s="9" t="s">
        <v>12</v>
      </c>
      <c r="D223" s="9">
        <v>1100</v>
      </c>
      <c r="E223" s="12">
        <v>0.74642145281632555</v>
      </c>
      <c r="F223" s="9" t="s">
        <v>14</v>
      </c>
    </row>
    <row r="224" spans="1:6">
      <c r="A224" s="9" t="s">
        <v>10</v>
      </c>
      <c r="B224" s="9">
        <v>20</v>
      </c>
      <c r="C224" s="9" t="s">
        <v>12</v>
      </c>
      <c r="D224" s="9">
        <v>1050</v>
      </c>
      <c r="E224" s="12">
        <v>0.74211879612980669</v>
      </c>
      <c r="F224" s="9" t="s">
        <v>14</v>
      </c>
    </row>
    <row r="225" spans="1:6">
      <c r="A225" s="9" t="s">
        <v>10</v>
      </c>
      <c r="B225" s="9">
        <v>20</v>
      </c>
      <c r="C225" s="9" t="s">
        <v>12</v>
      </c>
      <c r="D225" s="9">
        <v>1000</v>
      </c>
      <c r="E225" s="12">
        <v>0.74372260010511604</v>
      </c>
      <c r="F225" s="9" t="s">
        <v>14</v>
      </c>
    </row>
    <row r="226" spans="1:6">
      <c r="A226" s="9" t="s">
        <v>10</v>
      </c>
      <c r="B226" s="9">
        <v>20</v>
      </c>
      <c r="C226" s="9" t="s">
        <v>12</v>
      </c>
      <c r="D226" s="9">
        <v>950</v>
      </c>
      <c r="E226" s="12">
        <v>0.73936785363997137</v>
      </c>
      <c r="F226" s="9" t="s">
        <v>14</v>
      </c>
    </row>
    <row r="227" spans="1:6">
      <c r="A227" s="9" t="s">
        <v>10</v>
      </c>
      <c r="B227" s="9">
        <v>20</v>
      </c>
      <c r="C227" s="9" t="s">
        <v>12</v>
      </c>
      <c r="D227" s="9">
        <v>900</v>
      </c>
      <c r="E227" s="12">
        <v>0.73668292119381862</v>
      </c>
      <c r="F227" s="9" t="s">
        <v>14</v>
      </c>
    </row>
    <row r="228" spans="1:6">
      <c r="A228" s="9" t="s">
        <v>10</v>
      </c>
      <c r="B228" s="9">
        <v>20</v>
      </c>
      <c r="C228" s="9" t="s">
        <v>12</v>
      </c>
      <c r="D228" s="9">
        <v>850</v>
      </c>
      <c r="E228" s="12">
        <v>0.73953819472948201</v>
      </c>
      <c r="F228" s="9" t="s">
        <v>14</v>
      </c>
    </row>
    <row r="229" spans="1:6">
      <c r="A229" s="9" t="s">
        <v>10</v>
      </c>
      <c r="B229" s="9">
        <v>20</v>
      </c>
      <c r="C229" s="9" t="s">
        <v>12</v>
      </c>
      <c r="D229" s="9">
        <v>800</v>
      </c>
      <c r="E229" s="12">
        <v>0.74652620293000016</v>
      </c>
      <c r="F229" s="9" t="s">
        <v>14</v>
      </c>
    </row>
    <row r="230" spans="1:6">
      <c r="A230" s="9" t="s">
        <v>10</v>
      </c>
      <c r="B230" s="9">
        <v>20</v>
      </c>
      <c r="C230" s="9" t="s">
        <v>12</v>
      </c>
      <c r="D230" s="9">
        <v>750</v>
      </c>
      <c r="E230" s="12">
        <v>0.75545846859974564</v>
      </c>
      <c r="F230" s="9" t="s">
        <v>14</v>
      </c>
    </row>
    <row r="231" spans="1:6">
      <c r="A231" s="9" t="s">
        <v>10</v>
      </c>
      <c r="B231" s="9">
        <v>20</v>
      </c>
      <c r="C231" s="9" t="s">
        <v>12</v>
      </c>
      <c r="D231" s="9">
        <v>700</v>
      </c>
      <c r="E231" s="12">
        <v>0.75522278041982371</v>
      </c>
      <c r="F231" s="9" t="s">
        <v>14</v>
      </c>
    </row>
    <row r="232" spans="1:6">
      <c r="A232" s="9" t="s">
        <v>10</v>
      </c>
      <c r="B232" s="9">
        <v>20</v>
      </c>
      <c r="C232" s="9" t="s">
        <v>12</v>
      </c>
      <c r="D232" s="9">
        <v>650</v>
      </c>
      <c r="E232" s="12">
        <v>0.750849952352734</v>
      </c>
      <c r="F232" s="9" t="s">
        <v>14</v>
      </c>
    </row>
    <row r="233" spans="1:6">
      <c r="A233" s="9" t="s">
        <v>10</v>
      </c>
      <c r="B233" s="9">
        <v>20</v>
      </c>
      <c r="C233" s="9" t="s">
        <v>12</v>
      </c>
      <c r="D233" s="9">
        <v>600</v>
      </c>
      <c r="E233" s="12">
        <v>0.74276140141418745</v>
      </c>
      <c r="F233" s="9" t="s">
        <v>14</v>
      </c>
    </row>
    <row r="234" spans="1:6">
      <c r="A234" s="9" t="s">
        <v>10</v>
      </c>
      <c r="B234" s="9">
        <v>20</v>
      </c>
      <c r="C234" s="9" t="s">
        <v>12</v>
      </c>
      <c r="D234" s="9">
        <v>550</v>
      </c>
      <c r="E234" s="12">
        <v>0.72846013636642692</v>
      </c>
      <c r="F234" s="9" t="s">
        <v>14</v>
      </c>
    </row>
    <row r="235" spans="1:6">
      <c r="A235" s="9" t="s">
        <v>10</v>
      </c>
      <c r="B235" s="9">
        <v>20</v>
      </c>
      <c r="C235" s="9" t="s">
        <v>12</v>
      </c>
      <c r="D235" s="9">
        <v>500</v>
      </c>
      <c r="E235" s="12">
        <v>0.72114098404903859</v>
      </c>
      <c r="F235" s="9" t="s">
        <v>14</v>
      </c>
    </row>
    <row r="236" spans="1:6">
      <c r="A236" s="9" t="s">
        <v>10</v>
      </c>
      <c r="B236" s="9">
        <v>20</v>
      </c>
      <c r="C236" s="9" t="s">
        <v>12</v>
      </c>
      <c r="D236" s="9">
        <v>450</v>
      </c>
      <c r="E236" s="12">
        <v>0.71147882719141808</v>
      </c>
      <c r="F236" s="9" t="s">
        <v>14</v>
      </c>
    </row>
    <row r="237" spans="1:6">
      <c r="A237" s="9" t="s">
        <v>10</v>
      </c>
      <c r="B237" s="9">
        <v>20</v>
      </c>
      <c r="C237" s="9" t="s">
        <v>12</v>
      </c>
      <c r="D237" s="9">
        <v>400</v>
      </c>
      <c r="E237" s="12">
        <v>0.70038244575481501</v>
      </c>
      <c r="F237" s="9" t="s">
        <v>14</v>
      </c>
    </row>
    <row r="238" spans="1:6">
      <c r="A238" s="9" t="s">
        <v>10</v>
      </c>
      <c r="B238" s="9">
        <v>20</v>
      </c>
      <c r="C238" s="9" t="s">
        <v>12</v>
      </c>
      <c r="D238" s="9">
        <v>350</v>
      </c>
      <c r="E238" s="12">
        <v>0.68860517894429984</v>
      </c>
      <c r="F238" s="9" t="s">
        <v>14</v>
      </c>
    </row>
    <row r="239" spans="1:6">
      <c r="A239" s="9" t="s">
        <v>10</v>
      </c>
      <c r="B239" s="9">
        <v>20</v>
      </c>
      <c r="C239" s="9" t="s">
        <v>12</v>
      </c>
      <c r="D239" s="9">
        <v>300</v>
      </c>
      <c r="E239" s="12">
        <v>0.69384439503338025</v>
      </c>
      <c r="F239" s="9" t="s">
        <v>14</v>
      </c>
    </row>
    <row r="240" spans="1:6">
      <c r="A240" s="9" t="s">
        <v>10</v>
      </c>
      <c r="B240" s="9">
        <v>20</v>
      </c>
      <c r="C240" s="9" t="s">
        <v>12</v>
      </c>
      <c r="D240" s="9">
        <v>280</v>
      </c>
      <c r="E240" s="12">
        <v>0.66003544470925379</v>
      </c>
      <c r="F240" s="9" t="s">
        <v>14</v>
      </c>
    </row>
    <row r="241" spans="1:6">
      <c r="A241" s="9" t="s">
        <v>10</v>
      </c>
      <c r="B241" s="9">
        <v>20</v>
      </c>
      <c r="C241" s="9" t="s">
        <v>12</v>
      </c>
      <c r="D241" s="9">
        <v>260</v>
      </c>
      <c r="E241" s="12">
        <v>0.64970641007680241</v>
      </c>
      <c r="F241" s="9" t="s">
        <v>14</v>
      </c>
    </row>
    <row r="242" spans="1:6">
      <c r="A242" s="9" t="s">
        <v>10</v>
      </c>
      <c r="B242" s="9">
        <v>20</v>
      </c>
      <c r="C242" s="9" t="s">
        <v>12</v>
      </c>
      <c r="D242" s="9">
        <v>240</v>
      </c>
      <c r="E242" s="18">
        <v>0.64045482066806736</v>
      </c>
      <c r="F242" s="9" t="s">
        <v>14</v>
      </c>
    </row>
    <row r="243" spans="1:6">
      <c r="A243" s="9" t="s">
        <v>10</v>
      </c>
      <c r="B243" s="9">
        <v>20</v>
      </c>
      <c r="C243" s="9" t="s">
        <v>12</v>
      </c>
      <c r="D243" s="9">
        <v>220</v>
      </c>
      <c r="E243" s="18">
        <v>0.62808262908621726</v>
      </c>
      <c r="F243" s="9" t="s">
        <v>14</v>
      </c>
    </row>
    <row r="244" spans="1:6">
      <c r="A244" s="9" t="s">
        <v>10</v>
      </c>
      <c r="B244" s="9">
        <v>20</v>
      </c>
      <c r="C244" s="9" t="s">
        <v>12</v>
      </c>
      <c r="D244" s="9">
        <v>200</v>
      </c>
      <c r="E244" s="18">
        <v>0.61456550210084182</v>
      </c>
      <c r="F244" s="9" t="s">
        <v>14</v>
      </c>
    </row>
    <row r="245" spans="1:6">
      <c r="A245" s="9" t="s">
        <v>10</v>
      </c>
      <c r="B245" s="9">
        <v>20</v>
      </c>
      <c r="C245" s="9" t="s">
        <v>12</v>
      </c>
      <c r="D245" s="9">
        <v>180</v>
      </c>
      <c r="E245" s="18">
        <v>0.58772481317952296</v>
      </c>
      <c r="F245" s="9" t="s">
        <v>14</v>
      </c>
    </row>
    <row r="246" spans="1:6">
      <c r="A246" s="9" t="s">
        <v>10</v>
      </c>
      <c r="B246" s="9">
        <v>20</v>
      </c>
      <c r="C246" s="9" t="s">
        <v>12</v>
      </c>
      <c r="D246" s="9">
        <v>160</v>
      </c>
      <c r="E246" s="18">
        <v>0.57643862916304078</v>
      </c>
      <c r="F246" s="9" t="s">
        <v>14</v>
      </c>
    </row>
    <row r="247" spans="1:6">
      <c r="A247" s="9" t="s">
        <v>10</v>
      </c>
      <c r="B247" s="9">
        <v>20</v>
      </c>
      <c r="C247" s="9" t="s">
        <v>12</v>
      </c>
      <c r="D247" s="9">
        <v>140</v>
      </c>
      <c r="E247" s="18">
        <v>0.56478014172157653</v>
      </c>
      <c r="F247" s="9" t="s">
        <v>14</v>
      </c>
    </row>
    <row r="248" spans="1:6">
      <c r="A248" s="9" t="s">
        <v>10</v>
      </c>
      <c r="B248" s="9">
        <v>20</v>
      </c>
      <c r="C248" s="9" t="s">
        <v>12</v>
      </c>
      <c r="D248" s="9">
        <v>120</v>
      </c>
      <c r="E248" s="18">
        <v>0.54933891050317973</v>
      </c>
      <c r="F248" s="9" t="s">
        <v>14</v>
      </c>
    </row>
    <row r="249" spans="1:6">
      <c r="A249" s="9" t="s">
        <v>10</v>
      </c>
      <c r="B249" s="9">
        <v>20</v>
      </c>
      <c r="C249" s="9" t="s">
        <v>12</v>
      </c>
      <c r="D249" s="9">
        <v>100</v>
      </c>
      <c r="E249" s="18">
        <v>0.51868968817902183</v>
      </c>
      <c r="F249" s="9" t="s">
        <v>14</v>
      </c>
    </row>
    <row r="250" spans="1:6">
      <c r="A250" s="9" t="s">
        <v>10</v>
      </c>
      <c r="B250" s="9">
        <v>20</v>
      </c>
      <c r="C250" s="9" t="s">
        <v>12</v>
      </c>
      <c r="D250" s="9">
        <v>80</v>
      </c>
      <c r="E250" s="18">
        <v>0.4988529120595791</v>
      </c>
      <c r="F250" s="9" t="s">
        <v>14</v>
      </c>
    </row>
    <row r="251" spans="1:6">
      <c r="A251" s="9" t="s">
        <v>10</v>
      </c>
      <c r="B251" s="9">
        <v>20</v>
      </c>
      <c r="C251" s="9" t="s">
        <v>12</v>
      </c>
      <c r="D251" s="9">
        <v>60</v>
      </c>
      <c r="E251" s="18">
        <v>0.47192936304448457</v>
      </c>
      <c r="F251" s="9" t="s">
        <v>14</v>
      </c>
    </row>
    <row r="252" spans="1:6">
      <c r="A252" s="9" t="s">
        <v>10</v>
      </c>
      <c r="B252" s="9">
        <v>20</v>
      </c>
      <c r="C252" s="9" t="s">
        <v>12</v>
      </c>
      <c r="D252" s="9">
        <v>40</v>
      </c>
      <c r="E252" s="18">
        <v>0.44151438214596433</v>
      </c>
      <c r="F252" s="9" t="s">
        <v>14</v>
      </c>
    </row>
    <row r="253" spans="1:6">
      <c r="A253" s="9" t="s">
        <v>10</v>
      </c>
      <c r="B253" s="9">
        <v>20</v>
      </c>
      <c r="C253" s="9" t="s">
        <v>12</v>
      </c>
      <c r="D253" s="9">
        <v>20</v>
      </c>
      <c r="E253" s="18">
        <v>0.40996857303483714</v>
      </c>
      <c r="F253" s="9" t="s">
        <v>14</v>
      </c>
    </row>
    <row r="254" spans="1:6">
      <c r="A254" s="9" t="s">
        <v>10</v>
      </c>
      <c r="B254" s="9">
        <v>20</v>
      </c>
      <c r="C254" s="9" t="s">
        <v>12</v>
      </c>
      <c r="D254" s="9">
        <v>0</v>
      </c>
      <c r="E254" s="18">
        <v>0.38187328073687327</v>
      </c>
      <c r="F254" s="9" t="s">
        <v>14</v>
      </c>
    </row>
    <row r="255" spans="1:6">
      <c r="A255" s="9" t="s">
        <v>10</v>
      </c>
      <c r="B255" s="9">
        <v>25</v>
      </c>
      <c r="C255" s="9" t="s">
        <v>12</v>
      </c>
      <c r="D255" s="9">
        <v>2000</v>
      </c>
      <c r="E255" s="18">
        <v>0.66494375258308469</v>
      </c>
      <c r="F255" s="9" t="s">
        <v>14</v>
      </c>
    </row>
    <row r="256" spans="1:6">
      <c r="A256" s="9" t="s">
        <v>10</v>
      </c>
      <c r="B256" s="9">
        <v>25</v>
      </c>
      <c r="C256" s="9" t="s">
        <v>12</v>
      </c>
      <c r="D256" s="9">
        <v>1900</v>
      </c>
      <c r="E256" s="18">
        <v>0.66260591491539922</v>
      </c>
      <c r="F256" s="9" t="s">
        <v>14</v>
      </c>
    </row>
    <row r="257" spans="1:6">
      <c r="A257" s="9" t="s">
        <v>10</v>
      </c>
      <c r="B257" s="9">
        <v>25</v>
      </c>
      <c r="C257" s="9" t="s">
        <v>12</v>
      </c>
      <c r="D257" s="9">
        <v>1800</v>
      </c>
      <c r="E257" s="18">
        <v>0.66665466518724092</v>
      </c>
      <c r="F257" s="9" t="s">
        <v>14</v>
      </c>
    </row>
    <row r="258" spans="1:6">
      <c r="A258" s="9" t="s">
        <v>10</v>
      </c>
      <c r="B258" s="9">
        <v>25</v>
      </c>
      <c r="C258" s="9" t="s">
        <v>12</v>
      </c>
      <c r="D258" s="9">
        <v>1700</v>
      </c>
      <c r="E258" s="18">
        <v>0.66608674055789185</v>
      </c>
      <c r="F258" s="9" t="s">
        <v>14</v>
      </c>
    </row>
    <row r="259" spans="1:6">
      <c r="A259" s="9" t="s">
        <v>10</v>
      </c>
      <c r="B259" s="9">
        <v>25</v>
      </c>
      <c r="C259" s="9" t="s">
        <v>12</v>
      </c>
      <c r="D259" s="9">
        <v>1600</v>
      </c>
      <c r="E259" s="18">
        <v>0.65296283705091573</v>
      </c>
      <c r="F259" s="9" t="s">
        <v>14</v>
      </c>
    </row>
    <row r="260" spans="1:6">
      <c r="A260" s="9" t="s">
        <v>10</v>
      </c>
      <c r="B260" s="9">
        <v>25</v>
      </c>
      <c r="C260" s="9" t="s">
        <v>12</v>
      </c>
      <c r="D260" s="9">
        <v>1500</v>
      </c>
      <c r="E260" s="18">
        <v>0.61246539974366021</v>
      </c>
      <c r="F260" s="9" t="s">
        <v>14</v>
      </c>
    </row>
    <row r="261" spans="1:6">
      <c r="A261" s="9" t="s">
        <v>10</v>
      </c>
      <c r="B261" s="9">
        <v>25</v>
      </c>
      <c r="C261" s="9" t="s">
        <v>12</v>
      </c>
      <c r="D261" s="9">
        <v>1400</v>
      </c>
      <c r="E261" s="18">
        <v>0.57528575867186882</v>
      </c>
      <c r="F261" s="9" t="s">
        <v>14</v>
      </c>
    </row>
    <row r="262" spans="1:6">
      <c r="A262" s="9" t="s">
        <v>10</v>
      </c>
      <c r="B262" s="9">
        <v>25</v>
      </c>
      <c r="C262" s="9" t="s">
        <v>12</v>
      </c>
      <c r="D262" s="9">
        <v>1300</v>
      </c>
      <c r="E262" s="18">
        <v>0.56626300783246819</v>
      </c>
      <c r="F262" s="9" t="s">
        <v>14</v>
      </c>
    </row>
    <row r="263" spans="1:6">
      <c r="A263" s="9" t="s">
        <v>10</v>
      </c>
      <c r="B263" s="9">
        <v>25</v>
      </c>
      <c r="C263" s="9" t="s">
        <v>12</v>
      </c>
      <c r="D263" s="9">
        <v>1200</v>
      </c>
      <c r="E263" s="18">
        <v>0.58233752799767702</v>
      </c>
      <c r="F263" s="9" t="s">
        <v>14</v>
      </c>
    </row>
    <row r="264" spans="1:6">
      <c r="A264" s="9" t="s">
        <v>10</v>
      </c>
      <c r="B264" s="9">
        <v>25</v>
      </c>
      <c r="C264" s="9" t="s">
        <v>12</v>
      </c>
      <c r="D264" s="9">
        <v>1150</v>
      </c>
      <c r="E264" s="18">
        <v>0.59056571539098746</v>
      </c>
      <c r="F264" s="9" t="s">
        <v>14</v>
      </c>
    </row>
    <row r="265" spans="1:6">
      <c r="A265" s="9" t="s">
        <v>10</v>
      </c>
      <c r="B265" s="9">
        <v>25</v>
      </c>
      <c r="C265" s="9" t="s">
        <v>12</v>
      </c>
      <c r="D265" s="9">
        <v>1100</v>
      </c>
      <c r="E265" s="18">
        <v>0.60929080695505622</v>
      </c>
      <c r="F265" s="9" t="s">
        <v>14</v>
      </c>
    </row>
    <row r="266" spans="1:6">
      <c r="A266" s="9" t="s">
        <v>10</v>
      </c>
      <c r="B266" s="9">
        <v>25</v>
      </c>
      <c r="C266" s="9" t="s">
        <v>12</v>
      </c>
      <c r="D266" s="9">
        <v>1050</v>
      </c>
      <c r="E266" s="18">
        <v>0.63405511253706248</v>
      </c>
      <c r="F266" s="9" t="s">
        <v>14</v>
      </c>
    </row>
    <row r="267" spans="1:6">
      <c r="A267" s="9" t="s">
        <v>10</v>
      </c>
      <c r="B267" s="9">
        <v>25</v>
      </c>
      <c r="C267" s="9" t="s">
        <v>12</v>
      </c>
      <c r="D267" s="9">
        <v>1000</v>
      </c>
      <c r="E267" s="18">
        <v>0.66068418235952642</v>
      </c>
      <c r="F267" s="9" t="s">
        <v>14</v>
      </c>
    </row>
    <row r="268" spans="1:6">
      <c r="A268" s="9" t="s">
        <v>10</v>
      </c>
      <c r="B268" s="9">
        <v>25</v>
      </c>
      <c r="C268" s="9" t="s">
        <v>12</v>
      </c>
      <c r="D268" s="9">
        <v>950</v>
      </c>
      <c r="E268" s="18">
        <v>0.67650801599444121</v>
      </c>
      <c r="F268" s="9" t="s">
        <v>14</v>
      </c>
    </row>
    <row r="269" spans="1:6">
      <c r="A269" s="9" t="s">
        <v>10</v>
      </c>
      <c r="B269" s="9">
        <v>25</v>
      </c>
      <c r="C269" s="9" t="s">
        <v>12</v>
      </c>
      <c r="D269" s="9">
        <v>900</v>
      </c>
      <c r="E269" s="18">
        <v>0.68686462481830879</v>
      </c>
      <c r="F269" s="9" t="s">
        <v>14</v>
      </c>
    </row>
    <row r="270" spans="1:6">
      <c r="A270" s="9" t="s">
        <v>10</v>
      </c>
      <c r="B270" s="9">
        <v>25</v>
      </c>
      <c r="C270" s="9" t="s">
        <v>12</v>
      </c>
      <c r="D270" s="9">
        <v>850</v>
      </c>
      <c r="E270" s="18">
        <v>0.68523545035548461</v>
      </c>
      <c r="F270" s="9" t="s">
        <v>14</v>
      </c>
    </row>
    <row r="271" spans="1:6">
      <c r="A271" s="9" t="s">
        <v>10</v>
      </c>
      <c r="B271" s="9">
        <v>25</v>
      </c>
      <c r="C271" s="9" t="s">
        <v>12</v>
      </c>
      <c r="D271" s="9">
        <v>800</v>
      </c>
      <c r="E271" s="18">
        <v>0.68454985909222121</v>
      </c>
      <c r="F271" s="9" t="s">
        <v>14</v>
      </c>
    </row>
    <row r="272" spans="1:6">
      <c r="A272" s="9" t="s">
        <v>10</v>
      </c>
      <c r="B272" s="9">
        <v>25</v>
      </c>
      <c r="C272" s="9" t="s">
        <v>12</v>
      </c>
      <c r="D272" s="9">
        <v>750</v>
      </c>
      <c r="E272" s="18">
        <v>0.67629537523667471</v>
      </c>
      <c r="F272" s="9" t="s">
        <v>14</v>
      </c>
    </row>
    <row r="273" spans="1:6">
      <c r="A273" s="9" t="s">
        <v>10</v>
      </c>
      <c r="B273" s="9">
        <v>25</v>
      </c>
      <c r="C273" s="9" t="s">
        <v>12</v>
      </c>
      <c r="D273" s="9">
        <v>700</v>
      </c>
      <c r="E273" s="18">
        <v>0.67254048489112805</v>
      </c>
      <c r="F273" s="9" t="s">
        <v>14</v>
      </c>
    </row>
    <row r="274" spans="1:6">
      <c r="A274" s="9" t="s">
        <v>10</v>
      </c>
      <c r="B274" s="9">
        <v>25</v>
      </c>
      <c r="C274" s="9" t="s">
        <v>12</v>
      </c>
      <c r="D274" s="9">
        <v>650</v>
      </c>
      <c r="E274" s="18">
        <v>0.66799865724201202</v>
      </c>
      <c r="F274" s="9" t="s">
        <v>14</v>
      </c>
    </row>
    <row r="275" spans="1:6">
      <c r="A275" s="9" t="s">
        <v>10</v>
      </c>
      <c r="B275" s="9">
        <v>25</v>
      </c>
      <c r="C275" s="9" t="s">
        <v>12</v>
      </c>
      <c r="D275" s="9">
        <v>600</v>
      </c>
      <c r="E275" s="18">
        <v>0.66593786191190374</v>
      </c>
      <c r="F275" s="9" t="s">
        <v>14</v>
      </c>
    </row>
    <row r="276" spans="1:6">
      <c r="A276" s="9" t="s">
        <v>10</v>
      </c>
      <c r="B276" s="9">
        <v>25</v>
      </c>
      <c r="C276" s="9" t="s">
        <v>12</v>
      </c>
      <c r="D276" s="9">
        <v>550</v>
      </c>
      <c r="E276" s="18">
        <v>0.66190118474091231</v>
      </c>
      <c r="F276" s="9" t="s">
        <v>14</v>
      </c>
    </row>
    <row r="277" spans="1:6">
      <c r="A277" s="9" t="s">
        <v>10</v>
      </c>
      <c r="B277" s="9">
        <v>25</v>
      </c>
      <c r="C277" s="9" t="s">
        <v>12</v>
      </c>
      <c r="D277" s="9">
        <v>500</v>
      </c>
      <c r="E277" s="18">
        <v>0.65595876847687995</v>
      </c>
      <c r="F277" s="9" t="s">
        <v>14</v>
      </c>
    </row>
    <row r="278" spans="1:6">
      <c r="A278" s="9" t="s">
        <v>10</v>
      </c>
      <c r="B278" s="9">
        <v>25</v>
      </c>
      <c r="C278" s="9" t="s">
        <v>12</v>
      </c>
      <c r="D278" s="9">
        <v>450</v>
      </c>
      <c r="E278" s="18">
        <v>0.64573047818209317</v>
      </c>
      <c r="F278" s="9" t="s">
        <v>14</v>
      </c>
    </row>
    <row r="279" spans="1:6">
      <c r="A279" s="9" t="s">
        <v>10</v>
      </c>
      <c r="B279" s="9">
        <v>25</v>
      </c>
      <c r="C279" s="9" t="s">
        <v>12</v>
      </c>
      <c r="D279" s="9">
        <v>400</v>
      </c>
      <c r="E279" s="18">
        <v>0.63377831644057836</v>
      </c>
      <c r="F279" s="9" t="s">
        <v>14</v>
      </c>
    </row>
    <row r="280" spans="1:6">
      <c r="A280" s="9" t="s">
        <v>10</v>
      </c>
      <c r="B280" s="9">
        <v>25</v>
      </c>
      <c r="C280" s="9" t="s">
        <v>12</v>
      </c>
      <c r="D280" s="9">
        <v>350</v>
      </c>
      <c r="E280" s="18">
        <v>0.61982952033422745</v>
      </c>
      <c r="F280" s="9" t="s">
        <v>14</v>
      </c>
    </row>
    <row r="281" spans="1:6">
      <c r="A281" s="9" t="s">
        <v>10</v>
      </c>
      <c r="B281" s="9">
        <v>25</v>
      </c>
      <c r="C281" s="9" t="s">
        <v>12</v>
      </c>
      <c r="D281" s="9">
        <v>300</v>
      </c>
      <c r="E281" s="18">
        <v>0.62116167162112579</v>
      </c>
      <c r="F281" s="9" t="s">
        <v>14</v>
      </c>
    </row>
    <row r="282" spans="1:6">
      <c r="A282" s="9" t="s">
        <v>10</v>
      </c>
      <c r="B282" s="9">
        <v>25</v>
      </c>
      <c r="C282" s="9" t="s">
        <v>12</v>
      </c>
      <c r="D282" s="9">
        <v>280</v>
      </c>
      <c r="E282" s="18">
        <v>0.58597196435430421</v>
      </c>
      <c r="F282" s="9" t="s">
        <v>14</v>
      </c>
    </row>
    <row r="283" spans="1:6">
      <c r="A283" s="9" t="s">
        <v>10</v>
      </c>
      <c r="B283" s="9">
        <v>25</v>
      </c>
      <c r="C283" s="9" t="s">
        <v>12</v>
      </c>
      <c r="D283" s="9">
        <v>260</v>
      </c>
      <c r="E283" s="18">
        <v>0.57858559349569938</v>
      </c>
      <c r="F283" s="9" t="s">
        <v>14</v>
      </c>
    </row>
    <row r="284" spans="1:6">
      <c r="A284" s="9" t="s">
        <v>10</v>
      </c>
      <c r="B284" s="9">
        <v>25</v>
      </c>
      <c r="C284" s="9" t="s">
        <v>12</v>
      </c>
      <c r="D284" s="9">
        <v>240</v>
      </c>
      <c r="E284" s="18">
        <v>0.57032104739637413</v>
      </c>
      <c r="F284" s="9" t="s">
        <v>14</v>
      </c>
    </row>
    <row r="285" spans="1:6">
      <c r="A285" s="9" t="s">
        <v>10</v>
      </c>
      <c r="B285" s="9">
        <v>25</v>
      </c>
      <c r="C285" s="9" t="s">
        <v>12</v>
      </c>
      <c r="D285" s="9">
        <v>220</v>
      </c>
      <c r="E285" s="18">
        <v>0.56714759127152037</v>
      </c>
      <c r="F285" s="9" t="s">
        <v>14</v>
      </c>
    </row>
    <row r="286" spans="1:6">
      <c r="A286" s="9" t="s">
        <v>10</v>
      </c>
      <c r="B286" s="9">
        <v>25</v>
      </c>
      <c r="C286" s="9" t="s">
        <v>12</v>
      </c>
      <c r="D286" s="9">
        <v>200</v>
      </c>
      <c r="E286" s="18">
        <v>0.56044825270590359</v>
      </c>
      <c r="F286" s="9" t="s">
        <v>14</v>
      </c>
    </row>
    <row r="287" spans="1:6">
      <c r="A287" s="9" t="s">
        <v>10</v>
      </c>
      <c r="B287" s="9">
        <v>25</v>
      </c>
      <c r="C287" s="9" t="s">
        <v>12</v>
      </c>
      <c r="D287" s="9">
        <v>180</v>
      </c>
      <c r="E287" s="18">
        <v>0.54240567727678457</v>
      </c>
      <c r="F287" s="9" t="s">
        <v>14</v>
      </c>
    </row>
    <row r="288" spans="1:6">
      <c r="A288" s="9" t="s">
        <v>10</v>
      </c>
      <c r="B288" s="9">
        <v>25</v>
      </c>
      <c r="C288" s="9" t="s">
        <v>12</v>
      </c>
      <c r="D288" s="9">
        <v>160</v>
      </c>
      <c r="E288" s="18">
        <v>0.53631054633934316</v>
      </c>
      <c r="F288" s="9" t="s">
        <v>14</v>
      </c>
    </row>
    <row r="289" spans="1:6">
      <c r="A289" s="9" t="s">
        <v>10</v>
      </c>
      <c r="B289" s="9">
        <v>25</v>
      </c>
      <c r="C289" s="9" t="s">
        <v>12</v>
      </c>
      <c r="D289" s="9">
        <v>140</v>
      </c>
      <c r="E289" s="18">
        <v>0.5297881874994278</v>
      </c>
      <c r="F289" s="9" t="s">
        <v>14</v>
      </c>
    </row>
    <row r="290" spans="1:6">
      <c r="A290" s="9" t="s">
        <v>10</v>
      </c>
      <c r="B290" s="9">
        <v>25</v>
      </c>
      <c r="C290" s="9" t="s">
        <v>12</v>
      </c>
      <c r="D290" s="9">
        <v>120</v>
      </c>
      <c r="E290" s="18">
        <v>0.51786699201035913</v>
      </c>
      <c r="F290" s="9" t="s">
        <v>14</v>
      </c>
    </row>
    <row r="291" spans="1:6">
      <c r="A291" s="9" t="s">
        <v>10</v>
      </c>
      <c r="B291" s="9">
        <v>25</v>
      </c>
      <c r="C291" s="9" t="s">
        <v>12</v>
      </c>
      <c r="D291" s="9">
        <v>100</v>
      </c>
      <c r="E291" s="18">
        <v>0.50133469609748871</v>
      </c>
      <c r="F291" s="9" t="s">
        <v>14</v>
      </c>
    </row>
    <row r="292" spans="1:6">
      <c r="A292" s="9" t="s">
        <v>10</v>
      </c>
      <c r="B292" s="9">
        <v>25</v>
      </c>
      <c r="C292" s="9" t="s">
        <v>12</v>
      </c>
      <c r="D292" s="9">
        <v>80</v>
      </c>
      <c r="E292" s="18">
        <v>0.48092047503991658</v>
      </c>
      <c r="F292" s="9" t="s">
        <v>14</v>
      </c>
    </row>
    <row r="293" spans="1:6">
      <c r="A293" s="9" t="s">
        <v>10</v>
      </c>
      <c r="B293" s="9">
        <v>25</v>
      </c>
      <c r="C293" s="9" t="s">
        <v>12</v>
      </c>
      <c r="D293" s="9">
        <v>60</v>
      </c>
      <c r="E293" s="18">
        <v>0.45840795273428692</v>
      </c>
      <c r="F293" s="9" t="s">
        <v>14</v>
      </c>
    </row>
    <row r="294" spans="1:6">
      <c r="A294" s="9" t="s">
        <v>10</v>
      </c>
      <c r="B294" s="9">
        <v>25</v>
      </c>
      <c r="C294" s="9" t="s">
        <v>12</v>
      </c>
      <c r="D294" s="9">
        <v>40</v>
      </c>
      <c r="E294" s="18">
        <v>0.43382770730259473</v>
      </c>
      <c r="F294" s="9" t="s">
        <v>14</v>
      </c>
    </row>
    <row r="295" spans="1:6">
      <c r="A295" s="9" t="s">
        <v>10</v>
      </c>
      <c r="B295" s="9">
        <v>25</v>
      </c>
      <c r="C295" s="9" t="s">
        <v>12</v>
      </c>
      <c r="D295" s="9">
        <v>20</v>
      </c>
      <c r="E295" s="18">
        <v>0.40226603341543066</v>
      </c>
      <c r="F295" s="9" t="s">
        <v>14</v>
      </c>
    </row>
    <row r="296" spans="1:6">
      <c r="A296" s="9" t="s">
        <v>10</v>
      </c>
      <c r="B296" s="9">
        <v>25</v>
      </c>
      <c r="C296" s="9" t="s">
        <v>12</v>
      </c>
      <c r="D296" s="9">
        <v>0</v>
      </c>
      <c r="E296" s="18">
        <v>0.372316938304592</v>
      </c>
      <c r="F296" s="9" t="s">
        <v>14</v>
      </c>
    </row>
    <row r="297" spans="1:6">
      <c r="A297" s="9" t="s">
        <v>10</v>
      </c>
      <c r="B297" s="9">
        <v>30</v>
      </c>
      <c r="C297" s="9" t="s">
        <v>12</v>
      </c>
      <c r="D297" s="9">
        <v>2000</v>
      </c>
      <c r="E297" s="18">
        <v>0.60523794639513129</v>
      </c>
      <c r="F297" s="9" t="s">
        <v>14</v>
      </c>
    </row>
    <row r="298" spans="1:6">
      <c r="A298" s="9" t="s">
        <v>10</v>
      </c>
      <c r="B298" s="9">
        <v>30</v>
      </c>
      <c r="C298" s="9" t="s">
        <v>12</v>
      </c>
      <c r="D298" s="9">
        <v>1900</v>
      </c>
      <c r="E298" s="18">
        <v>0.56984612067710527</v>
      </c>
      <c r="F298" s="9" t="s">
        <v>14</v>
      </c>
    </row>
    <row r="299" spans="1:6">
      <c r="A299" s="9" t="s">
        <v>10</v>
      </c>
      <c r="B299" s="9">
        <v>30</v>
      </c>
      <c r="C299" s="9" t="s">
        <v>12</v>
      </c>
      <c r="D299" s="9">
        <v>1800</v>
      </c>
      <c r="E299" s="18">
        <v>0.55008771825892411</v>
      </c>
      <c r="F299" s="9" t="s">
        <v>14</v>
      </c>
    </row>
    <row r="300" spans="1:6">
      <c r="A300" s="9" t="s">
        <v>10</v>
      </c>
      <c r="B300" s="9">
        <v>30</v>
      </c>
      <c r="C300" s="9" t="s">
        <v>12</v>
      </c>
      <c r="D300" s="9">
        <v>1700</v>
      </c>
      <c r="E300" s="18">
        <v>0.54055974715342547</v>
      </c>
      <c r="F300" s="9" t="s">
        <v>14</v>
      </c>
    </row>
    <row r="301" spans="1:6">
      <c r="A301" s="9" t="s">
        <v>10</v>
      </c>
      <c r="B301" s="9">
        <v>30</v>
      </c>
      <c r="C301" s="9" t="s">
        <v>12</v>
      </c>
      <c r="D301" s="9">
        <v>1600</v>
      </c>
      <c r="E301" s="18">
        <v>0.54371423774284466</v>
      </c>
      <c r="F301" s="9" t="s">
        <v>14</v>
      </c>
    </row>
    <row r="302" spans="1:6">
      <c r="A302" s="9" t="s">
        <v>10</v>
      </c>
      <c r="B302" s="9">
        <v>30</v>
      </c>
      <c r="C302" s="9" t="s">
        <v>12</v>
      </c>
      <c r="D302" s="9">
        <v>1500</v>
      </c>
      <c r="E302" s="18">
        <v>0.54697033857438293</v>
      </c>
      <c r="F302" s="9" t="s">
        <v>14</v>
      </c>
    </row>
    <row r="303" spans="1:6">
      <c r="A303" s="9" t="s">
        <v>10</v>
      </c>
      <c r="B303" s="9">
        <v>30</v>
      </c>
      <c r="C303" s="9" t="s">
        <v>12</v>
      </c>
      <c r="D303" s="9">
        <v>1400</v>
      </c>
      <c r="E303" s="18">
        <v>0.5714115763762434</v>
      </c>
      <c r="F303" s="9" t="s">
        <v>14</v>
      </c>
    </row>
    <row r="304" spans="1:6">
      <c r="A304" s="9" t="s">
        <v>10</v>
      </c>
      <c r="B304" s="9">
        <v>30</v>
      </c>
      <c r="C304" s="9" t="s">
        <v>12</v>
      </c>
      <c r="D304" s="9">
        <v>1300</v>
      </c>
      <c r="E304" s="18">
        <v>0.5645804658956719</v>
      </c>
      <c r="F304" s="9" t="s">
        <v>14</v>
      </c>
    </row>
    <row r="305" spans="1:6">
      <c r="A305" s="9" t="s">
        <v>10</v>
      </c>
      <c r="B305" s="9">
        <v>30</v>
      </c>
      <c r="C305" s="9" t="s">
        <v>12</v>
      </c>
      <c r="D305" s="9">
        <v>1200</v>
      </c>
      <c r="E305" s="18">
        <v>0.57050826530820387</v>
      </c>
      <c r="F305" s="9" t="s">
        <v>14</v>
      </c>
    </row>
    <row r="306" spans="1:6">
      <c r="A306" s="9" t="s">
        <v>10</v>
      </c>
      <c r="B306" s="9">
        <v>30</v>
      </c>
      <c r="C306" s="9" t="s">
        <v>12</v>
      </c>
      <c r="D306" s="9">
        <v>1150</v>
      </c>
      <c r="E306" s="18">
        <v>0.59231246159688622</v>
      </c>
      <c r="F306" s="9" t="s">
        <v>14</v>
      </c>
    </row>
    <row r="307" spans="1:6">
      <c r="A307" s="9" t="s">
        <v>10</v>
      </c>
      <c r="B307" s="9">
        <v>30</v>
      </c>
      <c r="C307" s="9" t="s">
        <v>12</v>
      </c>
      <c r="D307" s="9">
        <v>1100</v>
      </c>
      <c r="E307" s="18">
        <v>0.61107226520416125</v>
      </c>
      <c r="F307" s="9" t="s">
        <v>14</v>
      </c>
    </row>
    <row r="308" spans="1:6">
      <c r="A308" s="9" t="s">
        <v>10</v>
      </c>
      <c r="B308" s="9">
        <v>30</v>
      </c>
      <c r="C308" s="9" t="s">
        <v>12</v>
      </c>
      <c r="D308" s="9">
        <v>1050</v>
      </c>
      <c r="E308" s="18">
        <v>0.6144296487449904</v>
      </c>
      <c r="F308" s="9" t="s">
        <v>14</v>
      </c>
    </row>
    <row r="309" spans="1:6">
      <c r="A309" s="9" t="s">
        <v>10</v>
      </c>
      <c r="B309" s="9">
        <v>30</v>
      </c>
      <c r="C309" s="9" t="s">
        <v>12</v>
      </c>
      <c r="D309" s="9">
        <v>1000</v>
      </c>
      <c r="E309" s="18">
        <v>0.6139591814367289</v>
      </c>
      <c r="F309" s="9" t="s">
        <v>14</v>
      </c>
    </row>
    <row r="310" spans="1:6">
      <c r="A310" s="9" t="s">
        <v>10</v>
      </c>
      <c r="B310" s="9">
        <v>30</v>
      </c>
      <c r="C310" s="9" t="s">
        <v>12</v>
      </c>
      <c r="D310" s="9">
        <v>950</v>
      </c>
      <c r="E310" s="18">
        <v>0.60810536878441646</v>
      </c>
      <c r="F310" s="9" t="s">
        <v>14</v>
      </c>
    </row>
    <row r="311" spans="1:6">
      <c r="A311" s="9" t="s">
        <v>10</v>
      </c>
      <c r="B311" s="9">
        <v>30</v>
      </c>
      <c r="C311" s="9" t="s">
        <v>12</v>
      </c>
      <c r="D311" s="9">
        <v>900</v>
      </c>
      <c r="E311" s="18">
        <v>0.61288303888093221</v>
      </c>
      <c r="F311" s="9" t="s">
        <v>14</v>
      </c>
    </row>
    <row r="312" spans="1:6">
      <c r="A312" s="9" t="s">
        <v>10</v>
      </c>
      <c r="B312" s="9">
        <v>30</v>
      </c>
      <c r="C312" s="9" t="s">
        <v>12</v>
      </c>
      <c r="D312" s="9">
        <v>850</v>
      </c>
      <c r="E312" s="18">
        <v>0.61747870751906564</v>
      </c>
      <c r="F312" s="9" t="s">
        <v>14</v>
      </c>
    </row>
    <row r="313" spans="1:6">
      <c r="A313" s="9" t="s">
        <v>10</v>
      </c>
      <c r="B313" s="9">
        <v>30</v>
      </c>
      <c r="C313" s="9" t="s">
        <v>12</v>
      </c>
      <c r="D313" s="9">
        <v>800</v>
      </c>
      <c r="E313" s="18">
        <v>0.62555633476967731</v>
      </c>
      <c r="F313" s="9" t="s">
        <v>14</v>
      </c>
    </row>
    <row r="314" spans="1:6">
      <c r="A314" s="9" t="s">
        <v>10</v>
      </c>
      <c r="B314" s="9">
        <v>30</v>
      </c>
      <c r="C314" s="9" t="s">
        <v>12</v>
      </c>
      <c r="D314" s="9">
        <v>750</v>
      </c>
      <c r="E314" s="18">
        <v>0.62237214370786953</v>
      </c>
      <c r="F314" s="9" t="s">
        <v>14</v>
      </c>
    </row>
    <row r="315" spans="1:6">
      <c r="A315" s="9" t="s">
        <v>10</v>
      </c>
      <c r="B315" s="9">
        <v>30</v>
      </c>
      <c r="C315" s="9" t="s">
        <v>12</v>
      </c>
      <c r="D315" s="9">
        <v>700</v>
      </c>
      <c r="E315" s="18">
        <v>0.62030609069400622</v>
      </c>
      <c r="F315" s="9" t="s">
        <v>14</v>
      </c>
    </row>
    <row r="316" spans="1:6">
      <c r="A316" s="9" t="s">
        <v>10</v>
      </c>
      <c r="B316" s="9">
        <v>30</v>
      </c>
      <c r="C316" s="9" t="s">
        <v>12</v>
      </c>
      <c r="D316" s="9">
        <v>650</v>
      </c>
      <c r="E316" s="18">
        <v>0.6181457979513193</v>
      </c>
      <c r="F316" s="9" t="s">
        <v>14</v>
      </c>
    </row>
    <row r="317" spans="1:6">
      <c r="A317" s="9" t="s">
        <v>10</v>
      </c>
      <c r="B317" s="9">
        <v>30</v>
      </c>
      <c r="C317" s="9" t="s">
        <v>12</v>
      </c>
      <c r="D317" s="9">
        <v>600</v>
      </c>
      <c r="E317" s="18">
        <v>0.61378437876378633</v>
      </c>
      <c r="F317" s="9" t="s">
        <v>14</v>
      </c>
    </row>
    <row r="318" spans="1:6">
      <c r="A318" s="9" t="s">
        <v>10</v>
      </c>
      <c r="B318" s="9">
        <v>30</v>
      </c>
      <c r="C318" s="9" t="s">
        <v>12</v>
      </c>
      <c r="D318" s="9">
        <v>550</v>
      </c>
      <c r="E318" s="18">
        <v>0.60656160658386238</v>
      </c>
      <c r="F318" s="9" t="s">
        <v>14</v>
      </c>
    </row>
    <row r="319" spans="1:6">
      <c r="A319" s="9" t="s">
        <v>10</v>
      </c>
      <c r="B319" s="9">
        <v>30</v>
      </c>
      <c r="C319" s="9" t="s">
        <v>12</v>
      </c>
      <c r="D319" s="9">
        <v>500</v>
      </c>
      <c r="E319" s="18">
        <v>0.59598025194535698</v>
      </c>
      <c r="F319" s="9" t="s">
        <v>14</v>
      </c>
    </row>
    <row r="320" spans="1:6">
      <c r="A320" s="9" t="s">
        <v>10</v>
      </c>
      <c r="B320" s="9">
        <v>30</v>
      </c>
      <c r="C320" s="9" t="s">
        <v>12</v>
      </c>
      <c r="D320" s="9">
        <v>450</v>
      </c>
      <c r="E320" s="18">
        <v>0.58816922966220841</v>
      </c>
      <c r="F320" s="9" t="s">
        <v>14</v>
      </c>
    </row>
    <row r="321" spans="1:6">
      <c r="A321" s="9" t="s">
        <v>10</v>
      </c>
      <c r="B321" s="9">
        <v>30</v>
      </c>
      <c r="C321" s="9" t="s">
        <v>12</v>
      </c>
      <c r="D321" s="9">
        <v>400</v>
      </c>
      <c r="E321" s="18">
        <v>0.58111993537382711</v>
      </c>
      <c r="F321" s="9" t="s">
        <v>14</v>
      </c>
    </row>
    <row r="322" spans="1:6">
      <c r="A322" s="9" t="s">
        <v>10</v>
      </c>
      <c r="B322" s="9">
        <v>30</v>
      </c>
      <c r="C322" s="9" t="s">
        <v>12</v>
      </c>
      <c r="D322" s="9">
        <v>350</v>
      </c>
      <c r="E322" s="18">
        <v>0.56722992706607633</v>
      </c>
      <c r="F322" s="9" t="s">
        <v>14</v>
      </c>
    </row>
    <row r="323" spans="1:6">
      <c r="A323" s="9" t="s">
        <v>10</v>
      </c>
      <c r="B323" s="9">
        <v>30</v>
      </c>
      <c r="C323" s="9" t="s">
        <v>12</v>
      </c>
      <c r="D323" s="9">
        <v>300</v>
      </c>
      <c r="E323" s="18">
        <v>0.56886123576917558</v>
      </c>
      <c r="F323" s="9" t="s">
        <v>14</v>
      </c>
    </row>
    <row r="324" spans="1:6">
      <c r="A324" s="9" t="s">
        <v>10</v>
      </c>
      <c r="B324" s="9">
        <v>30</v>
      </c>
      <c r="C324" s="9" t="s">
        <v>12</v>
      </c>
      <c r="D324" s="9">
        <v>280</v>
      </c>
      <c r="E324" s="18">
        <v>0.54567560911095547</v>
      </c>
      <c r="F324" s="9" t="s">
        <v>14</v>
      </c>
    </row>
    <row r="325" spans="1:6">
      <c r="A325" s="9" t="s">
        <v>10</v>
      </c>
      <c r="B325" s="9">
        <v>30</v>
      </c>
      <c r="C325" s="9" t="s">
        <v>12</v>
      </c>
      <c r="D325" s="9">
        <v>260</v>
      </c>
      <c r="E325" s="18">
        <v>0.5388820441957678</v>
      </c>
      <c r="F325" s="9" t="s">
        <v>14</v>
      </c>
    </row>
    <row r="326" spans="1:6">
      <c r="A326" s="9" t="s">
        <v>10</v>
      </c>
      <c r="B326" s="9">
        <v>30</v>
      </c>
      <c r="C326" s="9" t="s">
        <v>12</v>
      </c>
      <c r="D326" s="9">
        <v>240</v>
      </c>
      <c r="E326" s="12">
        <v>0.52960341281914325</v>
      </c>
      <c r="F326" s="9" t="s">
        <v>14</v>
      </c>
    </row>
    <row r="327" spans="1:6">
      <c r="A327" s="9" t="s">
        <v>10</v>
      </c>
      <c r="B327" s="9">
        <v>30</v>
      </c>
      <c r="C327" s="9" t="s">
        <v>12</v>
      </c>
      <c r="D327" s="9">
        <v>220</v>
      </c>
      <c r="E327" s="12">
        <v>0.52232465023645192</v>
      </c>
      <c r="F327" s="9" t="s">
        <v>14</v>
      </c>
    </row>
    <row r="328" spans="1:6">
      <c r="A328" s="9" t="s">
        <v>10</v>
      </c>
      <c r="B328" s="9">
        <v>30</v>
      </c>
      <c r="C328" s="9" t="s">
        <v>12</v>
      </c>
      <c r="D328" s="9">
        <v>200</v>
      </c>
      <c r="E328" s="12">
        <v>0.5096983574588575</v>
      </c>
      <c r="F328" s="9" t="s">
        <v>14</v>
      </c>
    </row>
    <row r="329" spans="1:6">
      <c r="A329" s="9" t="s">
        <v>10</v>
      </c>
      <c r="B329" s="9">
        <v>30</v>
      </c>
      <c r="C329" s="9" t="s">
        <v>12</v>
      </c>
      <c r="D329" s="9">
        <v>180</v>
      </c>
      <c r="E329" s="12">
        <v>0.49632487277084969</v>
      </c>
      <c r="F329" s="9" t="s">
        <v>14</v>
      </c>
    </row>
    <row r="330" spans="1:6">
      <c r="A330" s="9" t="s">
        <v>10</v>
      </c>
      <c r="B330" s="9">
        <v>30</v>
      </c>
      <c r="C330" s="9" t="s">
        <v>12</v>
      </c>
      <c r="D330" s="9">
        <v>160</v>
      </c>
      <c r="E330" s="12">
        <v>0.47528522988309074</v>
      </c>
      <c r="F330" s="9" t="s">
        <v>14</v>
      </c>
    </row>
    <row r="331" spans="1:6">
      <c r="A331" s="9" t="s">
        <v>10</v>
      </c>
      <c r="B331" s="9">
        <v>30</v>
      </c>
      <c r="C331" s="9" t="s">
        <v>12</v>
      </c>
      <c r="D331" s="9">
        <v>140</v>
      </c>
      <c r="E331" s="12">
        <v>0.47665461035518664</v>
      </c>
      <c r="F331" s="9" t="s">
        <v>14</v>
      </c>
    </row>
    <row r="332" spans="1:6">
      <c r="A332" s="9" t="s">
        <v>10</v>
      </c>
      <c r="B332" s="9">
        <v>30</v>
      </c>
      <c r="C332" s="9" t="s">
        <v>12</v>
      </c>
      <c r="D332" s="9">
        <v>120</v>
      </c>
      <c r="E332" s="12">
        <v>0.45167408026494404</v>
      </c>
      <c r="F332" s="9" t="s">
        <v>14</v>
      </c>
    </row>
    <row r="333" spans="1:6">
      <c r="A333" s="9" t="s">
        <v>10</v>
      </c>
      <c r="B333" s="9">
        <v>30</v>
      </c>
      <c r="C333" s="9" t="s">
        <v>12</v>
      </c>
      <c r="D333" s="9">
        <v>100</v>
      </c>
      <c r="E333" s="12">
        <v>0.43778562939912291</v>
      </c>
      <c r="F333" s="9" t="s">
        <v>14</v>
      </c>
    </row>
    <row r="334" spans="1:6">
      <c r="A334" s="9" t="s">
        <v>10</v>
      </c>
      <c r="B334" s="9">
        <v>30</v>
      </c>
      <c r="C334" s="9" t="s">
        <v>12</v>
      </c>
      <c r="D334" s="9">
        <v>80</v>
      </c>
      <c r="E334" s="12">
        <v>0.42089862955206203</v>
      </c>
      <c r="F334" s="9" t="s">
        <v>14</v>
      </c>
    </row>
    <row r="335" spans="1:6">
      <c r="A335" s="9" t="s">
        <v>10</v>
      </c>
      <c r="B335" s="9">
        <v>30</v>
      </c>
      <c r="C335" s="9" t="s">
        <v>12</v>
      </c>
      <c r="D335" s="9">
        <v>60</v>
      </c>
      <c r="E335" s="12">
        <v>0.39550118464635003</v>
      </c>
      <c r="F335" s="9" t="s">
        <v>14</v>
      </c>
    </row>
    <row r="336" spans="1:6">
      <c r="A336" s="9" t="s">
        <v>10</v>
      </c>
      <c r="B336" s="9">
        <v>30</v>
      </c>
      <c r="C336" s="9" t="s">
        <v>12</v>
      </c>
      <c r="D336" s="9">
        <v>40</v>
      </c>
      <c r="E336" s="12">
        <v>0.3660824905554852</v>
      </c>
      <c r="F336" s="9" t="s">
        <v>14</v>
      </c>
    </row>
    <row r="337" spans="1:6">
      <c r="A337" s="9" t="s">
        <v>10</v>
      </c>
      <c r="B337" s="9">
        <v>30</v>
      </c>
      <c r="C337" s="9" t="s">
        <v>12</v>
      </c>
      <c r="D337" s="9">
        <v>20</v>
      </c>
      <c r="E337" s="12">
        <v>0.34597079300970002</v>
      </c>
      <c r="F337" s="9" t="s">
        <v>14</v>
      </c>
    </row>
    <row r="338" spans="1:6">
      <c r="A338" s="9" t="s">
        <v>10</v>
      </c>
      <c r="B338" s="9">
        <v>30</v>
      </c>
      <c r="C338" s="9" t="s">
        <v>12</v>
      </c>
      <c r="D338" s="9">
        <v>0</v>
      </c>
      <c r="E338" s="12">
        <v>0.28580107044286029</v>
      </c>
      <c r="F338" s="9" t="s">
        <v>14</v>
      </c>
    </row>
    <row r="339" spans="1:6">
      <c r="A339" s="9" t="s">
        <v>10</v>
      </c>
      <c r="B339" s="9" t="s">
        <v>11</v>
      </c>
      <c r="C339" s="9" t="s">
        <v>15</v>
      </c>
      <c r="D339" s="11">
        <v>2000</v>
      </c>
      <c r="E339" s="12">
        <v>8.5369501113891637</v>
      </c>
      <c r="F339" s="12">
        <v>5.6692087052294761E-2</v>
      </c>
    </row>
    <row r="340" spans="1:6">
      <c r="A340" s="9" t="s">
        <v>10</v>
      </c>
      <c r="B340" s="9" t="s">
        <v>11</v>
      </c>
      <c r="C340" s="9" t="s">
        <v>15</v>
      </c>
      <c r="D340" s="11">
        <v>1900</v>
      </c>
      <c r="E340" s="12">
        <v>8.5348386764526314</v>
      </c>
      <c r="F340" s="12">
        <v>4.8294497956184068E-2</v>
      </c>
    </row>
    <row r="341" spans="1:6">
      <c r="A341" s="9" t="s">
        <v>10</v>
      </c>
      <c r="B341" s="9" t="s">
        <v>11</v>
      </c>
      <c r="C341" s="9" t="s">
        <v>15</v>
      </c>
      <c r="D341" s="11">
        <v>1800</v>
      </c>
      <c r="E341" s="12">
        <v>8.5283699035644531</v>
      </c>
      <c r="F341" s="12">
        <v>3.8981425294089572E-2</v>
      </c>
    </row>
    <row r="342" spans="1:6">
      <c r="A342" s="9" t="s">
        <v>10</v>
      </c>
      <c r="B342" s="9" t="s">
        <v>11</v>
      </c>
      <c r="C342" s="9" t="s">
        <v>15</v>
      </c>
      <c r="D342" s="11">
        <v>1700</v>
      </c>
      <c r="E342" s="12">
        <v>8.518952051798502</v>
      </c>
      <c r="F342" s="12">
        <v>3.0004210078958708E-2</v>
      </c>
    </row>
    <row r="343" spans="1:6">
      <c r="A343" s="9" t="s">
        <v>10</v>
      </c>
      <c r="B343" s="9" t="s">
        <v>11</v>
      </c>
      <c r="C343" s="9" t="s">
        <v>15</v>
      </c>
      <c r="D343" s="11">
        <v>1600</v>
      </c>
      <c r="E343" s="12">
        <v>8.5095297495524083</v>
      </c>
      <c r="F343" s="12">
        <v>2.5874709973577468E-2</v>
      </c>
    </row>
    <row r="344" spans="1:6">
      <c r="A344" s="9" t="s">
        <v>10</v>
      </c>
      <c r="B344" s="9" t="s">
        <v>11</v>
      </c>
      <c r="C344" s="9" t="s">
        <v>15</v>
      </c>
      <c r="D344" s="11">
        <v>1500</v>
      </c>
      <c r="E344" s="12">
        <v>8.4958667755126935</v>
      </c>
      <c r="F344" s="12">
        <v>2.9299490797592576E-2</v>
      </c>
    </row>
    <row r="345" spans="1:6">
      <c r="A345" s="9" t="s">
        <v>10</v>
      </c>
      <c r="B345" s="9" t="s">
        <v>11</v>
      </c>
      <c r="C345" s="9" t="s">
        <v>15</v>
      </c>
      <c r="D345" s="11">
        <v>1400</v>
      </c>
      <c r="E345" s="12">
        <v>8.4860239028930664</v>
      </c>
      <c r="F345" s="12">
        <v>2.9710764372819148E-2</v>
      </c>
    </row>
    <row r="346" spans="1:6">
      <c r="A346" s="9" t="s">
        <v>10</v>
      </c>
      <c r="B346" s="9" t="s">
        <v>11</v>
      </c>
      <c r="C346" s="9" t="s">
        <v>15</v>
      </c>
      <c r="D346" s="11">
        <v>1300</v>
      </c>
      <c r="E346" s="12">
        <v>8.4779494603474923</v>
      </c>
      <c r="F346" s="12">
        <v>2.9235334651648608E-2</v>
      </c>
    </row>
    <row r="347" spans="1:6">
      <c r="A347" s="9" t="s">
        <v>10</v>
      </c>
      <c r="B347" s="9" t="s">
        <v>11</v>
      </c>
      <c r="C347" s="9" t="s">
        <v>15</v>
      </c>
      <c r="D347" s="11">
        <v>1200</v>
      </c>
      <c r="E347" s="12">
        <v>8.4710709253946934</v>
      </c>
      <c r="F347" s="12">
        <v>2.8250700992654483E-2</v>
      </c>
    </row>
    <row r="348" spans="1:6">
      <c r="A348" s="9" t="s">
        <v>10</v>
      </c>
      <c r="B348" s="9" t="s">
        <v>11</v>
      </c>
      <c r="C348" s="9" t="s">
        <v>15</v>
      </c>
      <c r="D348" s="11">
        <v>1150</v>
      </c>
      <c r="E348" s="12">
        <v>8.4645185470581055</v>
      </c>
      <c r="F348" s="12">
        <v>3.0374649083535439E-2</v>
      </c>
    </row>
    <row r="349" spans="1:6">
      <c r="A349" s="9" t="s">
        <v>10</v>
      </c>
      <c r="B349" s="9" t="s">
        <v>11</v>
      </c>
      <c r="C349" s="9" t="s">
        <v>15</v>
      </c>
      <c r="D349" s="11">
        <v>1100</v>
      </c>
      <c r="E349" s="12">
        <v>8.4769525527954102</v>
      </c>
      <c r="F349" s="12">
        <v>1.5535665535898602E-2</v>
      </c>
    </row>
    <row r="350" spans="1:6">
      <c r="A350" s="9" t="s">
        <v>10</v>
      </c>
      <c r="B350" s="9" t="s">
        <v>11</v>
      </c>
      <c r="C350" s="9" t="s">
        <v>15</v>
      </c>
      <c r="D350" s="11">
        <v>1050</v>
      </c>
      <c r="E350" s="12">
        <v>8.4578183492024763</v>
      </c>
      <c r="F350" s="12">
        <v>3.0422481104172019E-2</v>
      </c>
    </row>
    <row r="351" spans="1:6">
      <c r="A351" s="9" t="s">
        <v>10</v>
      </c>
      <c r="B351" s="9" t="s">
        <v>11</v>
      </c>
      <c r="C351" s="9" t="s">
        <v>15</v>
      </c>
      <c r="D351" s="11">
        <v>1000</v>
      </c>
      <c r="E351" s="12">
        <v>8.453526496887207</v>
      </c>
      <c r="F351" s="12">
        <v>3.3290998938426596E-2</v>
      </c>
    </row>
    <row r="352" spans="1:6">
      <c r="A352" s="9" t="s">
        <v>10</v>
      </c>
      <c r="B352" s="9" t="s">
        <v>11</v>
      </c>
      <c r="C352" s="9" t="s">
        <v>15</v>
      </c>
      <c r="D352" s="11">
        <v>950</v>
      </c>
      <c r="E352" s="12">
        <v>8.4522898991902675</v>
      </c>
      <c r="F352" s="12">
        <v>3.6436941519962053E-2</v>
      </c>
    </row>
    <row r="353" spans="1:6">
      <c r="A353" s="9" t="s">
        <v>10</v>
      </c>
      <c r="B353" s="9" t="s">
        <v>11</v>
      </c>
      <c r="C353" s="9" t="s">
        <v>15</v>
      </c>
      <c r="D353" s="11">
        <v>900</v>
      </c>
      <c r="E353" s="12">
        <v>8.451176325480148</v>
      </c>
      <c r="F353" s="12">
        <v>4.0238609863608679E-2</v>
      </c>
    </row>
    <row r="354" spans="1:6">
      <c r="A354" s="9" t="s">
        <v>10</v>
      </c>
      <c r="B354" s="9" t="s">
        <v>11</v>
      </c>
      <c r="C354" s="9" t="s">
        <v>15</v>
      </c>
      <c r="D354" s="11">
        <v>850</v>
      </c>
      <c r="E354" s="12">
        <v>8.449684143066408</v>
      </c>
      <c r="F354" s="12">
        <v>4.0567829024954698E-2</v>
      </c>
    </row>
    <row r="355" spans="1:6">
      <c r="A355" s="9" t="s">
        <v>10</v>
      </c>
      <c r="B355" s="9" t="s">
        <v>11</v>
      </c>
      <c r="C355" s="9" t="s">
        <v>15</v>
      </c>
      <c r="D355" s="11">
        <v>800</v>
      </c>
      <c r="E355" s="12">
        <v>8.4475647608439139</v>
      </c>
      <c r="F355" s="12">
        <v>3.8025810996770659E-2</v>
      </c>
    </row>
    <row r="356" spans="1:6">
      <c r="A356" s="9" t="s">
        <v>10</v>
      </c>
      <c r="B356" s="9" t="s">
        <v>11</v>
      </c>
      <c r="C356" s="9" t="s">
        <v>15</v>
      </c>
      <c r="D356" s="11">
        <v>750</v>
      </c>
      <c r="E356" s="12">
        <v>8.4465923309326172</v>
      </c>
      <c r="F356" s="12">
        <v>3.5253748544485215E-2</v>
      </c>
    </row>
    <row r="357" spans="1:6">
      <c r="A357" s="9" t="s">
        <v>10</v>
      </c>
      <c r="B357" s="9" t="s">
        <v>11</v>
      </c>
      <c r="C357" s="9" t="s">
        <v>15</v>
      </c>
      <c r="D357" s="11">
        <v>700</v>
      </c>
      <c r="E357" s="12">
        <v>8.4461523691813181</v>
      </c>
      <c r="F357" s="12">
        <v>3.3739815798747345E-2</v>
      </c>
    </row>
    <row r="358" spans="1:6">
      <c r="A358" s="9" t="s">
        <v>10</v>
      </c>
      <c r="B358" s="9" t="s">
        <v>11</v>
      </c>
      <c r="C358" s="9" t="s">
        <v>15</v>
      </c>
      <c r="D358" s="11">
        <v>650</v>
      </c>
      <c r="E358" s="12">
        <v>8.445006688435873</v>
      </c>
      <c r="F358" s="12">
        <v>3.3025466604037296E-2</v>
      </c>
    </row>
    <row r="359" spans="1:6">
      <c r="A359" s="9" t="s">
        <v>10</v>
      </c>
      <c r="B359" s="9" t="s">
        <v>11</v>
      </c>
      <c r="C359" s="9" t="s">
        <v>15</v>
      </c>
      <c r="D359" s="11">
        <v>600</v>
      </c>
      <c r="E359" s="12">
        <v>8.4435752232869472</v>
      </c>
      <c r="F359" s="12">
        <v>3.0751205046432365E-2</v>
      </c>
    </row>
    <row r="360" spans="1:6">
      <c r="A360" s="9" t="s">
        <v>10</v>
      </c>
      <c r="B360" s="9" t="s">
        <v>11</v>
      </c>
      <c r="C360" s="9" t="s">
        <v>15</v>
      </c>
      <c r="D360" s="11">
        <v>550</v>
      </c>
      <c r="E360" s="12">
        <v>8.4431730906168614</v>
      </c>
      <c r="F360" s="12">
        <v>2.9211695068422191E-2</v>
      </c>
    </row>
    <row r="361" spans="1:6">
      <c r="A361" s="9" t="s">
        <v>10</v>
      </c>
      <c r="B361" s="9" t="s">
        <v>11</v>
      </c>
      <c r="C361" s="9" t="s">
        <v>15</v>
      </c>
      <c r="D361" s="11">
        <v>500</v>
      </c>
      <c r="E361" s="12">
        <v>8.4447720845540388</v>
      </c>
      <c r="F361" s="12">
        <v>2.8191231970081831E-2</v>
      </c>
    </row>
    <row r="362" spans="1:6">
      <c r="A362" s="9" t="s">
        <v>10</v>
      </c>
      <c r="B362" s="9" t="s">
        <v>11</v>
      </c>
      <c r="C362" s="9" t="s">
        <v>15</v>
      </c>
      <c r="D362" s="11">
        <v>450</v>
      </c>
      <c r="E362" s="12">
        <v>8.4453881581624319</v>
      </c>
      <c r="F362" s="12">
        <v>2.8795152582008272E-2</v>
      </c>
    </row>
    <row r="363" spans="1:6">
      <c r="A363" s="9" t="s">
        <v>10</v>
      </c>
      <c r="B363" s="9" t="s">
        <v>11</v>
      </c>
      <c r="C363" s="9" t="s">
        <v>15</v>
      </c>
      <c r="D363" s="11">
        <v>400</v>
      </c>
      <c r="E363" s="12">
        <v>8.4476146697998065</v>
      </c>
      <c r="F363" s="12">
        <v>2.8329956212690112E-2</v>
      </c>
    </row>
    <row r="364" spans="1:6">
      <c r="A364" s="9" t="s">
        <v>10</v>
      </c>
      <c r="B364" s="9" t="s">
        <v>11</v>
      </c>
      <c r="C364" s="9" t="s">
        <v>15</v>
      </c>
      <c r="D364" s="11">
        <v>350</v>
      </c>
      <c r="E364" s="12">
        <v>8.4500598907470703</v>
      </c>
      <c r="F364" s="12">
        <v>2.6740796826899619E-2</v>
      </c>
    </row>
    <row r="365" spans="1:6">
      <c r="A365" s="9" t="s">
        <v>10</v>
      </c>
      <c r="B365" s="9" t="s">
        <v>11</v>
      </c>
      <c r="C365" s="9" t="s">
        <v>15</v>
      </c>
      <c r="D365" s="11">
        <v>300</v>
      </c>
      <c r="E365" s="12">
        <v>8.4523334503173828</v>
      </c>
      <c r="F365" s="12">
        <v>2.573968034710724E-2</v>
      </c>
    </row>
    <row r="366" spans="1:6">
      <c r="A366" s="9" t="s">
        <v>10</v>
      </c>
      <c r="B366" s="9" t="s">
        <v>11</v>
      </c>
      <c r="C366" s="9" t="s">
        <v>15</v>
      </c>
      <c r="D366" s="11">
        <v>280</v>
      </c>
      <c r="E366" s="12">
        <v>8.4687161445617711</v>
      </c>
      <c r="F366" s="12">
        <v>3.60777023254509E-4</v>
      </c>
    </row>
    <row r="367" spans="1:6">
      <c r="A367" s="9" t="s">
        <v>10</v>
      </c>
      <c r="B367" s="9" t="s">
        <v>11</v>
      </c>
      <c r="C367" s="9" t="s">
        <v>15</v>
      </c>
      <c r="D367" s="11">
        <v>260</v>
      </c>
      <c r="E367" s="12">
        <v>8.4548168182373029</v>
      </c>
      <c r="F367" s="12">
        <v>2.5281155570426789E-2</v>
      </c>
    </row>
    <row r="368" spans="1:6">
      <c r="A368" s="9" t="s">
        <v>10</v>
      </c>
      <c r="B368" s="9" t="s">
        <v>11</v>
      </c>
      <c r="C368" s="9" t="s">
        <v>15</v>
      </c>
      <c r="D368" s="11">
        <v>240</v>
      </c>
      <c r="E368" s="12">
        <v>8.4691634178161603</v>
      </c>
      <c r="F368" s="12">
        <v>2.4580042051553399E-3</v>
      </c>
    </row>
    <row r="369" spans="1:6">
      <c r="A369" s="9" t="s">
        <v>10</v>
      </c>
      <c r="B369" s="9" t="s">
        <v>11</v>
      </c>
      <c r="C369" s="9" t="s">
        <v>15</v>
      </c>
      <c r="D369" s="11">
        <v>220</v>
      </c>
      <c r="E369" s="12">
        <v>8.4713978767395055</v>
      </c>
      <c r="F369" s="12">
        <v>1.273846349392005E-3</v>
      </c>
    </row>
    <row r="370" spans="1:6">
      <c r="A370" s="9" t="s">
        <v>10</v>
      </c>
      <c r="B370" s="9" t="s">
        <v>11</v>
      </c>
      <c r="C370" s="9" t="s">
        <v>15</v>
      </c>
      <c r="D370" s="11">
        <v>200</v>
      </c>
      <c r="E370" s="12">
        <v>8.4567966461181605</v>
      </c>
      <c r="F370" s="12">
        <v>2.4906934473226172E-2</v>
      </c>
    </row>
    <row r="371" spans="1:6">
      <c r="A371" s="9" t="s">
        <v>10</v>
      </c>
      <c r="B371" s="9" t="s">
        <v>11</v>
      </c>
      <c r="C371" s="9" t="s">
        <v>15</v>
      </c>
      <c r="D371" s="11">
        <v>180</v>
      </c>
      <c r="E371" s="12">
        <v>8.4553155899047869</v>
      </c>
      <c r="F371" s="12">
        <v>2.3216219881496056E-2</v>
      </c>
    </row>
    <row r="372" spans="1:6">
      <c r="A372" s="9" t="s">
        <v>10</v>
      </c>
      <c r="B372" s="9" t="s">
        <v>11</v>
      </c>
      <c r="C372" s="9" t="s">
        <v>15</v>
      </c>
      <c r="D372" s="11">
        <v>160</v>
      </c>
      <c r="E372" s="12">
        <v>8.4539588292439767</v>
      </c>
      <c r="F372" s="12">
        <v>2.3312041227987686E-2</v>
      </c>
    </row>
    <row r="373" spans="1:6">
      <c r="A373" s="9" t="s">
        <v>10</v>
      </c>
      <c r="B373" s="9" t="s">
        <v>11</v>
      </c>
      <c r="C373" s="9" t="s">
        <v>15</v>
      </c>
      <c r="D373" s="11">
        <v>140</v>
      </c>
      <c r="E373" s="12">
        <v>8.4505281448364258</v>
      </c>
      <c r="F373" s="12">
        <v>2.4371815222424941E-2</v>
      </c>
    </row>
    <row r="374" spans="1:6">
      <c r="A374" s="9" t="s">
        <v>10</v>
      </c>
      <c r="B374" s="9" t="s">
        <v>11</v>
      </c>
      <c r="C374" s="9" t="s">
        <v>15</v>
      </c>
      <c r="D374" s="11">
        <v>120</v>
      </c>
      <c r="E374" s="12">
        <v>8.447830835978186</v>
      </c>
      <c r="F374" s="12">
        <v>2.4684819428065774E-2</v>
      </c>
    </row>
    <row r="375" spans="1:6">
      <c r="A375" s="9" t="s">
        <v>10</v>
      </c>
      <c r="B375" s="9" t="s">
        <v>11</v>
      </c>
      <c r="C375" s="9" t="s">
        <v>15</v>
      </c>
      <c r="D375" s="11">
        <v>100</v>
      </c>
      <c r="E375" s="12">
        <v>8.4467735290527362</v>
      </c>
      <c r="F375" s="12">
        <v>2.3521265792040294E-2</v>
      </c>
    </row>
    <row r="376" spans="1:6">
      <c r="A376" s="9" t="s">
        <v>10</v>
      </c>
      <c r="B376" s="9" t="s">
        <v>11</v>
      </c>
      <c r="C376" s="9" t="s">
        <v>15</v>
      </c>
      <c r="D376" s="11">
        <v>80</v>
      </c>
      <c r="E376" s="12">
        <v>8.4475390116373674</v>
      </c>
      <c r="F376" s="12">
        <v>2.1728114427066951E-2</v>
      </c>
    </row>
    <row r="377" spans="1:6">
      <c r="A377" s="9" t="s">
        <v>10</v>
      </c>
      <c r="B377" s="9" t="s">
        <v>11</v>
      </c>
      <c r="C377" s="9" t="s">
        <v>15</v>
      </c>
      <c r="D377" s="11">
        <v>60</v>
      </c>
      <c r="E377" s="12">
        <v>8.4478009541829433</v>
      </c>
      <c r="F377" s="12">
        <v>1.9207788310466989E-2</v>
      </c>
    </row>
    <row r="378" spans="1:6">
      <c r="A378" s="9" t="s">
        <v>10</v>
      </c>
      <c r="B378" s="9" t="s">
        <v>11</v>
      </c>
      <c r="C378" s="9" t="s">
        <v>15</v>
      </c>
      <c r="D378" s="11">
        <v>40</v>
      </c>
      <c r="E378" s="12">
        <v>8.447052001953125</v>
      </c>
      <c r="F378" s="12">
        <v>1.8212225834315237E-2</v>
      </c>
    </row>
    <row r="379" spans="1:6">
      <c r="A379" s="9" t="s">
        <v>10</v>
      </c>
      <c r="B379" s="9" t="s">
        <v>11</v>
      </c>
      <c r="C379" s="9" t="s">
        <v>15</v>
      </c>
      <c r="D379" s="11">
        <v>20</v>
      </c>
      <c r="E379" s="12">
        <v>8.4457661310831735</v>
      </c>
      <c r="F379" s="12">
        <v>1.8363756322519614E-2</v>
      </c>
    </row>
    <row r="380" spans="1:6">
      <c r="A380" s="9" t="s">
        <v>10</v>
      </c>
      <c r="B380" s="9" t="s">
        <v>11</v>
      </c>
      <c r="C380" s="9" t="s">
        <v>15</v>
      </c>
      <c r="D380" s="11">
        <v>0</v>
      </c>
      <c r="E380" s="12">
        <v>8.4448191324869768</v>
      </c>
      <c r="F380" s="12">
        <v>1.9177660231847058E-2</v>
      </c>
    </row>
    <row r="381" spans="1:6">
      <c r="A381" s="9" t="s">
        <v>10</v>
      </c>
      <c r="B381" s="9" t="s">
        <v>13</v>
      </c>
      <c r="C381" s="9" t="s">
        <v>15</v>
      </c>
      <c r="D381" s="11">
        <v>2000</v>
      </c>
      <c r="E381" s="12">
        <v>8.4753831227620431</v>
      </c>
      <c r="F381" s="12">
        <v>2.6482847912487228E-2</v>
      </c>
    </row>
    <row r="382" spans="1:6">
      <c r="A382" s="9" t="s">
        <v>10</v>
      </c>
      <c r="B382" s="9" t="s">
        <v>13</v>
      </c>
      <c r="C382" s="9" t="s">
        <v>15</v>
      </c>
      <c r="D382" s="11">
        <v>1900</v>
      </c>
      <c r="E382" s="12">
        <v>8.4701665242513027</v>
      </c>
      <c r="F382" s="12">
        <v>2.5165740610895191E-2</v>
      </c>
    </row>
    <row r="383" spans="1:6">
      <c r="A383" s="9" t="s">
        <v>10</v>
      </c>
      <c r="B383" s="9" t="s">
        <v>13</v>
      </c>
      <c r="C383" s="9" t="s">
        <v>15</v>
      </c>
      <c r="D383" s="11">
        <v>1800</v>
      </c>
      <c r="E383" s="12">
        <v>8.46673583984375</v>
      </c>
      <c r="F383" s="12">
        <v>2.3763423095360774E-2</v>
      </c>
    </row>
    <row r="384" spans="1:6">
      <c r="A384" s="9" t="s">
        <v>10</v>
      </c>
      <c r="B384" s="9" t="s">
        <v>13</v>
      </c>
      <c r="C384" s="9" t="s">
        <v>15</v>
      </c>
      <c r="D384" s="11">
        <v>1700</v>
      </c>
      <c r="E384" s="12">
        <v>8.462468783060709</v>
      </c>
      <c r="F384" s="12">
        <v>1.9536582964068093E-2</v>
      </c>
    </row>
    <row r="385" spans="1:6">
      <c r="A385" s="9" t="s">
        <v>10</v>
      </c>
      <c r="B385" s="9" t="s">
        <v>13</v>
      </c>
      <c r="C385" s="9" t="s">
        <v>15</v>
      </c>
      <c r="D385" s="11">
        <v>1600</v>
      </c>
      <c r="E385" s="12">
        <v>8.4580748875935878</v>
      </c>
      <c r="F385" s="12">
        <v>2.1070815306978383E-2</v>
      </c>
    </row>
    <row r="386" spans="1:6">
      <c r="A386" s="9" t="s">
        <v>10</v>
      </c>
      <c r="B386" s="9" t="s">
        <v>13</v>
      </c>
      <c r="C386" s="9" t="s">
        <v>15</v>
      </c>
      <c r="D386" s="11">
        <v>1500</v>
      </c>
      <c r="E386" s="12">
        <v>8.4606110254923497</v>
      </c>
      <c r="F386" s="12">
        <v>3.3005610439594685E-2</v>
      </c>
    </row>
    <row r="387" spans="1:6">
      <c r="A387" s="9" t="s">
        <v>10</v>
      </c>
      <c r="B387" s="9" t="s">
        <v>13</v>
      </c>
      <c r="C387" s="9" t="s">
        <v>15</v>
      </c>
      <c r="D387" s="11">
        <v>1400</v>
      </c>
      <c r="E387" s="12">
        <v>8.4562772115071638</v>
      </c>
      <c r="F387" s="12">
        <v>4.0924127073562931E-2</v>
      </c>
    </row>
    <row r="388" spans="1:6">
      <c r="A388" s="9" t="s">
        <v>10</v>
      </c>
      <c r="B388" s="9" t="s">
        <v>13</v>
      </c>
      <c r="C388" s="9" t="s">
        <v>15</v>
      </c>
      <c r="D388" s="11">
        <v>1300</v>
      </c>
      <c r="E388" s="12">
        <v>8.4482593536376953</v>
      </c>
      <c r="F388" s="12">
        <v>3.7433312643259081E-2</v>
      </c>
    </row>
    <row r="389" spans="1:6">
      <c r="A389" s="9" t="s">
        <v>10</v>
      </c>
      <c r="B389" s="9" t="s">
        <v>13</v>
      </c>
      <c r="C389" s="9" t="s">
        <v>15</v>
      </c>
      <c r="D389" s="11">
        <v>1200</v>
      </c>
      <c r="E389" s="12">
        <v>8.4324251810709629</v>
      </c>
      <c r="F389" s="12">
        <v>2.258525907108818E-2</v>
      </c>
    </row>
    <row r="390" spans="1:6">
      <c r="A390" s="9" t="s">
        <v>10</v>
      </c>
      <c r="B390" s="9" t="s">
        <v>13</v>
      </c>
      <c r="C390" s="9" t="s">
        <v>15</v>
      </c>
      <c r="D390" s="11">
        <v>1150</v>
      </c>
      <c r="E390" s="12">
        <v>8.4266074498494472</v>
      </c>
      <c r="F390" s="12">
        <v>2.1026644684496179E-2</v>
      </c>
    </row>
    <row r="391" spans="1:6">
      <c r="A391" s="9" t="s">
        <v>10</v>
      </c>
      <c r="B391" s="9" t="s">
        <v>13</v>
      </c>
      <c r="C391" s="9" t="s">
        <v>15</v>
      </c>
      <c r="D391" s="11">
        <v>1100</v>
      </c>
      <c r="E391" s="12">
        <v>8.4251731236775722</v>
      </c>
      <c r="F391" s="12">
        <v>2.1496241182326684E-2</v>
      </c>
    </row>
    <row r="392" spans="1:6">
      <c r="A392" s="9" t="s">
        <v>10</v>
      </c>
      <c r="B392" s="9" t="s">
        <v>13</v>
      </c>
      <c r="C392" s="9" t="s">
        <v>15</v>
      </c>
      <c r="D392" s="11">
        <v>1050</v>
      </c>
      <c r="E392" s="12">
        <v>8.425686836242674</v>
      </c>
      <c r="F392" s="12">
        <v>2.3170554739813953E-2</v>
      </c>
    </row>
    <row r="393" spans="1:6">
      <c r="A393" s="9" t="s">
        <v>10</v>
      </c>
      <c r="B393" s="9" t="s">
        <v>13</v>
      </c>
      <c r="C393" s="9" t="s">
        <v>15</v>
      </c>
      <c r="D393" s="11">
        <v>1000</v>
      </c>
      <c r="E393" s="12">
        <v>8.4292036692301426</v>
      </c>
      <c r="F393" s="12">
        <v>2.7516884229758645E-2</v>
      </c>
    </row>
    <row r="394" spans="1:6">
      <c r="A394" s="9" t="s">
        <v>10</v>
      </c>
      <c r="B394" s="9" t="s">
        <v>13</v>
      </c>
      <c r="C394" s="9" t="s">
        <v>15</v>
      </c>
      <c r="D394" s="11">
        <v>950</v>
      </c>
      <c r="E394" s="12">
        <v>8.428893407185873</v>
      </c>
      <c r="F394" s="12">
        <v>2.99498179553357E-2</v>
      </c>
    </row>
    <row r="395" spans="1:6">
      <c r="A395" s="9" t="s">
        <v>10</v>
      </c>
      <c r="B395" s="9" t="s">
        <v>13</v>
      </c>
      <c r="C395" s="9" t="s">
        <v>15</v>
      </c>
      <c r="D395" s="11">
        <v>900</v>
      </c>
      <c r="E395" s="12">
        <v>8.4232695897420253</v>
      </c>
      <c r="F395" s="12">
        <v>3.1958863709584215E-2</v>
      </c>
    </row>
    <row r="396" spans="1:6">
      <c r="A396" s="9" t="s">
        <v>10</v>
      </c>
      <c r="B396" s="9" t="s">
        <v>13</v>
      </c>
      <c r="C396" s="9" t="s">
        <v>15</v>
      </c>
      <c r="D396" s="11">
        <v>850</v>
      </c>
      <c r="E396" s="12">
        <v>8.4175850550333635</v>
      </c>
      <c r="F396" s="12">
        <v>3.2838880144462235E-2</v>
      </c>
    </row>
    <row r="397" spans="1:6">
      <c r="A397" s="9" t="s">
        <v>10</v>
      </c>
      <c r="B397" s="9" t="s">
        <v>13</v>
      </c>
      <c r="C397" s="9" t="s">
        <v>15</v>
      </c>
      <c r="D397" s="11">
        <v>800</v>
      </c>
      <c r="E397" s="12">
        <v>8.4139108657836861</v>
      </c>
      <c r="F397" s="12">
        <v>3.1982008350885729E-2</v>
      </c>
    </row>
    <row r="398" spans="1:6">
      <c r="A398" s="9" t="s">
        <v>10</v>
      </c>
      <c r="B398" s="9" t="s">
        <v>13</v>
      </c>
      <c r="C398" s="9" t="s">
        <v>15</v>
      </c>
      <c r="D398" s="11">
        <v>750</v>
      </c>
      <c r="E398" s="12">
        <v>8.4111512502034511</v>
      </c>
      <c r="F398" s="12">
        <v>3.0073121880264442E-2</v>
      </c>
    </row>
    <row r="399" spans="1:6">
      <c r="A399" s="9" t="s">
        <v>10</v>
      </c>
      <c r="B399" s="9" t="s">
        <v>13</v>
      </c>
      <c r="C399" s="9" t="s">
        <v>15</v>
      </c>
      <c r="D399" s="11">
        <v>700</v>
      </c>
      <c r="E399" s="12">
        <v>8.4103498458862287</v>
      </c>
      <c r="F399" s="12">
        <v>3.042302677650667E-2</v>
      </c>
    </row>
    <row r="400" spans="1:6">
      <c r="A400" s="9" t="s">
        <v>10</v>
      </c>
      <c r="B400" s="9" t="s">
        <v>13</v>
      </c>
      <c r="C400" s="9" t="s">
        <v>15</v>
      </c>
      <c r="D400" s="11">
        <v>650</v>
      </c>
      <c r="E400" s="12">
        <v>8.4086484909057635</v>
      </c>
      <c r="F400" s="12">
        <v>3.0258489582281931E-2</v>
      </c>
    </row>
    <row r="401" spans="1:6">
      <c r="A401" s="9" t="s">
        <v>10</v>
      </c>
      <c r="B401" s="9" t="s">
        <v>13</v>
      </c>
      <c r="C401" s="9" t="s">
        <v>15</v>
      </c>
      <c r="D401" s="11">
        <v>600</v>
      </c>
      <c r="E401" s="12">
        <v>8.4078788757324201</v>
      </c>
      <c r="F401" s="12">
        <v>3.0133392009356968E-2</v>
      </c>
    </row>
    <row r="402" spans="1:6">
      <c r="A402" s="9" t="s">
        <v>10</v>
      </c>
      <c r="B402" s="9" t="s">
        <v>13</v>
      </c>
      <c r="C402" s="9" t="s">
        <v>15</v>
      </c>
      <c r="D402" s="11">
        <v>550</v>
      </c>
      <c r="E402" s="12">
        <v>8.4072306950887032</v>
      </c>
      <c r="F402" s="12">
        <v>2.9292218829439706E-2</v>
      </c>
    </row>
    <row r="403" spans="1:6">
      <c r="A403" s="9" t="s">
        <v>10</v>
      </c>
      <c r="B403" s="9" t="s">
        <v>13</v>
      </c>
      <c r="C403" s="9" t="s">
        <v>15</v>
      </c>
      <c r="D403" s="11">
        <v>500</v>
      </c>
      <c r="E403" s="12">
        <v>8.4066832860310843</v>
      </c>
      <c r="F403" s="12">
        <v>2.8460206089043011E-2</v>
      </c>
    </row>
    <row r="404" spans="1:6">
      <c r="A404" s="9" t="s">
        <v>10</v>
      </c>
      <c r="B404" s="9" t="s">
        <v>13</v>
      </c>
      <c r="C404" s="9" t="s">
        <v>15</v>
      </c>
      <c r="D404" s="11">
        <v>450</v>
      </c>
      <c r="E404" s="12">
        <v>8.4055471420288068</v>
      </c>
      <c r="F404" s="12">
        <v>2.6762263345963506E-2</v>
      </c>
    </row>
    <row r="405" spans="1:6">
      <c r="A405" s="9" t="s">
        <v>10</v>
      </c>
      <c r="B405" s="9" t="s">
        <v>13</v>
      </c>
      <c r="C405" s="9" t="s">
        <v>15</v>
      </c>
      <c r="D405" s="11">
        <v>400</v>
      </c>
      <c r="E405" s="12">
        <v>8.4053106307983398</v>
      </c>
      <c r="F405" s="12">
        <v>2.5175051848427901E-2</v>
      </c>
    </row>
    <row r="406" spans="1:6">
      <c r="A406" s="9" t="s">
        <v>10</v>
      </c>
      <c r="B406" s="9" t="s">
        <v>13</v>
      </c>
      <c r="C406" s="9" t="s">
        <v>15</v>
      </c>
      <c r="D406" s="11">
        <v>350</v>
      </c>
      <c r="E406" s="12">
        <v>8.4047787984212246</v>
      </c>
      <c r="F406" s="12">
        <v>2.515662662670131E-2</v>
      </c>
    </row>
    <row r="407" spans="1:6">
      <c r="A407" s="9" t="s">
        <v>10</v>
      </c>
      <c r="B407" s="9" t="s">
        <v>13</v>
      </c>
      <c r="C407" s="9" t="s">
        <v>15</v>
      </c>
      <c r="D407" s="11">
        <v>300</v>
      </c>
      <c r="E407" s="12">
        <v>8.4037793477376308</v>
      </c>
      <c r="F407" s="12">
        <v>2.5506486518174352E-2</v>
      </c>
    </row>
    <row r="408" spans="1:6">
      <c r="A408" s="9" t="s">
        <v>10</v>
      </c>
      <c r="B408" s="9" t="s">
        <v>13</v>
      </c>
      <c r="C408" s="9" t="s">
        <v>15</v>
      </c>
      <c r="D408" s="11">
        <v>280</v>
      </c>
      <c r="E408" s="12">
        <v>8.4038225809733103</v>
      </c>
      <c r="F408" s="12">
        <v>2.6021659356511944E-2</v>
      </c>
    </row>
    <row r="409" spans="1:6">
      <c r="A409" s="9" t="s">
        <v>10</v>
      </c>
      <c r="B409" s="9" t="s">
        <v>13</v>
      </c>
      <c r="C409" s="9" t="s">
        <v>15</v>
      </c>
      <c r="D409" s="11">
        <v>260</v>
      </c>
      <c r="E409" s="12">
        <v>8.4037221272786464</v>
      </c>
      <c r="F409" s="12">
        <v>2.5829388044367518E-2</v>
      </c>
    </row>
    <row r="410" spans="1:6">
      <c r="A410" s="9" t="s">
        <v>10</v>
      </c>
      <c r="B410" s="9" t="s">
        <v>13</v>
      </c>
      <c r="C410" s="9" t="s">
        <v>15</v>
      </c>
      <c r="D410" s="11">
        <v>240</v>
      </c>
      <c r="E410" s="12">
        <v>8.4035434722900391</v>
      </c>
      <c r="F410" s="12">
        <v>2.5548876697891201E-2</v>
      </c>
    </row>
    <row r="411" spans="1:6">
      <c r="A411" s="9" t="s">
        <v>10</v>
      </c>
      <c r="B411" s="9" t="s">
        <v>13</v>
      </c>
      <c r="C411" s="9" t="s">
        <v>15</v>
      </c>
      <c r="D411" s="11">
        <v>220</v>
      </c>
      <c r="E411" s="12">
        <v>8.4033193588256854</v>
      </c>
      <c r="F411" s="12">
        <v>2.4869499598698011E-2</v>
      </c>
    </row>
    <row r="412" spans="1:6">
      <c r="A412" s="9" t="s">
        <v>10</v>
      </c>
      <c r="B412" s="9" t="s">
        <v>13</v>
      </c>
      <c r="C412" s="9" t="s">
        <v>15</v>
      </c>
      <c r="D412" s="11">
        <v>200</v>
      </c>
      <c r="E412" s="12">
        <v>8.4023485183715838</v>
      </c>
      <c r="F412" s="12">
        <v>2.4889330047137167E-2</v>
      </c>
    </row>
    <row r="413" spans="1:6">
      <c r="A413" s="9" t="s">
        <v>10</v>
      </c>
      <c r="B413" s="9" t="s">
        <v>13</v>
      </c>
      <c r="C413" s="9" t="s">
        <v>15</v>
      </c>
      <c r="D413" s="11">
        <v>180</v>
      </c>
      <c r="E413" s="12">
        <v>8.4004755020141602</v>
      </c>
      <c r="F413" s="12">
        <v>2.3746582073207616E-2</v>
      </c>
    </row>
    <row r="414" spans="1:6">
      <c r="A414" s="9" t="s">
        <v>10</v>
      </c>
      <c r="B414" s="9" t="s">
        <v>13</v>
      </c>
      <c r="C414" s="9" t="s">
        <v>15</v>
      </c>
      <c r="D414" s="11">
        <v>160</v>
      </c>
      <c r="E414" s="12">
        <v>8.3988307317098005</v>
      </c>
      <c r="F414" s="12">
        <v>2.2987465234965459E-2</v>
      </c>
    </row>
    <row r="415" spans="1:6">
      <c r="A415" s="9" t="s">
        <v>10</v>
      </c>
      <c r="B415" s="9" t="s">
        <v>13</v>
      </c>
      <c r="C415" s="9" t="s">
        <v>15</v>
      </c>
      <c r="D415" s="11">
        <v>140</v>
      </c>
      <c r="E415" s="12">
        <v>8.3968807856241856</v>
      </c>
      <c r="F415" s="12">
        <v>2.3166344940897979E-2</v>
      </c>
    </row>
    <row r="416" spans="1:6">
      <c r="A416" s="9" t="s">
        <v>10</v>
      </c>
      <c r="B416" s="9" t="s">
        <v>13</v>
      </c>
      <c r="C416" s="9" t="s">
        <v>15</v>
      </c>
      <c r="D416" s="11">
        <v>120</v>
      </c>
      <c r="E416" s="12">
        <v>8.3949839274088536</v>
      </c>
      <c r="F416" s="12">
        <v>2.2011791632108871E-2</v>
      </c>
    </row>
    <row r="417" spans="1:6">
      <c r="A417" s="9" t="s">
        <v>10</v>
      </c>
      <c r="B417" s="9" t="s">
        <v>13</v>
      </c>
      <c r="C417" s="9" t="s">
        <v>15</v>
      </c>
      <c r="D417" s="11">
        <v>100</v>
      </c>
      <c r="E417" s="12">
        <v>8.3925460179646816</v>
      </c>
      <c r="F417" s="12">
        <v>2.1469745976102173E-2</v>
      </c>
    </row>
    <row r="418" spans="1:6">
      <c r="A418" s="9" t="s">
        <v>10</v>
      </c>
      <c r="B418" s="9" t="s">
        <v>13</v>
      </c>
      <c r="C418" s="9" t="s">
        <v>15</v>
      </c>
      <c r="D418" s="11">
        <v>80</v>
      </c>
      <c r="E418" s="12">
        <v>8.3898582458496076</v>
      </c>
      <c r="F418" s="12">
        <v>2.1054489961198335E-2</v>
      </c>
    </row>
    <row r="419" spans="1:6">
      <c r="A419" s="9" t="s">
        <v>10</v>
      </c>
      <c r="B419" s="9" t="s">
        <v>13</v>
      </c>
      <c r="C419" s="9" t="s">
        <v>15</v>
      </c>
      <c r="D419" s="11">
        <v>60</v>
      </c>
      <c r="E419" s="12">
        <v>8.3874066670735701</v>
      </c>
      <c r="F419" s="12">
        <v>2.071571238875157E-2</v>
      </c>
    </row>
    <row r="420" spans="1:6">
      <c r="A420" s="9" t="s">
        <v>10</v>
      </c>
      <c r="B420" s="9" t="s">
        <v>13</v>
      </c>
      <c r="C420" s="9" t="s">
        <v>15</v>
      </c>
      <c r="D420" s="11">
        <v>40</v>
      </c>
      <c r="E420" s="12">
        <v>8.3846263885498029</v>
      </c>
      <c r="F420" s="12">
        <v>2.0875038020710536E-2</v>
      </c>
    </row>
    <row r="421" spans="1:6">
      <c r="A421" s="9" t="s">
        <v>10</v>
      </c>
      <c r="B421" s="9" t="s">
        <v>13</v>
      </c>
      <c r="C421" s="9" t="s">
        <v>15</v>
      </c>
      <c r="D421" s="11">
        <v>20</v>
      </c>
      <c r="E421" s="12">
        <v>8.3815501530965175</v>
      </c>
      <c r="F421" s="12">
        <v>2.0651729051849019E-2</v>
      </c>
    </row>
    <row r="422" spans="1:6">
      <c r="A422" s="9" t="s">
        <v>10</v>
      </c>
      <c r="B422" s="9" t="s">
        <v>13</v>
      </c>
      <c r="C422" s="9" t="s">
        <v>15</v>
      </c>
      <c r="D422" s="11">
        <v>0</v>
      </c>
      <c r="E422" s="12">
        <v>8.3781572977701835</v>
      </c>
      <c r="F422" s="12">
        <v>2.1772074944354583E-2</v>
      </c>
    </row>
    <row r="423" spans="1:6">
      <c r="A423" s="9" t="s">
        <v>10</v>
      </c>
      <c r="B423" s="9">
        <v>5</v>
      </c>
      <c r="C423" s="9" t="s">
        <v>15</v>
      </c>
      <c r="D423" s="11">
        <v>2000</v>
      </c>
      <c r="E423" s="18">
        <v>8.3387899398803693</v>
      </c>
      <c r="F423" s="9" t="s">
        <v>14</v>
      </c>
    </row>
    <row r="424" spans="1:6">
      <c r="A424" s="9" t="s">
        <v>10</v>
      </c>
      <c r="B424" s="9">
        <v>5</v>
      </c>
      <c r="C424" s="9" t="s">
        <v>15</v>
      </c>
      <c r="D424" s="11">
        <v>1900</v>
      </c>
      <c r="E424" s="18">
        <v>8.3296699523925799</v>
      </c>
      <c r="F424" s="9" t="s">
        <v>14</v>
      </c>
    </row>
    <row r="425" spans="1:6">
      <c r="A425" s="9" t="s">
        <v>10</v>
      </c>
      <c r="B425" s="9">
        <v>5</v>
      </c>
      <c r="C425" s="9" t="s">
        <v>15</v>
      </c>
      <c r="D425" s="11">
        <v>1800</v>
      </c>
      <c r="E425" s="18">
        <v>8.3303098678588903</v>
      </c>
      <c r="F425" s="9" t="s">
        <v>14</v>
      </c>
    </row>
    <row r="426" spans="1:6">
      <c r="A426" s="9" t="s">
        <v>10</v>
      </c>
      <c r="B426" s="9">
        <v>5</v>
      </c>
      <c r="C426" s="9" t="s">
        <v>15</v>
      </c>
      <c r="D426" s="11">
        <v>1700</v>
      </c>
      <c r="E426" s="18">
        <v>8.3286905288696307</v>
      </c>
      <c r="F426" s="9" t="s">
        <v>14</v>
      </c>
    </row>
    <row r="427" spans="1:6">
      <c r="A427" s="9" t="s">
        <v>10</v>
      </c>
      <c r="B427" s="9">
        <v>5</v>
      </c>
      <c r="C427" s="9" t="s">
        <v>15</v>
      </c>
      <c r="D427" s="11">
        <v>1600</v>
      </c>
      <c r="E427" s="18">
        <v>8.3205280303955096</v>
      </c>
      <c r="F427" s="9" t="s">
        <v>14</v>
      </c>
    </row>
    <row r="428" spans="1:6">
      <c r="A428" s="9" t="s">
        <v>10</v>
      </c>
      <c r="B428" s="9">
        <v>5</v>
      </c>
      <c r="C428" s="9" t="s">
        <v>15</v>
      </c>
      <c r="D428" s="11">
        <v>1500</v>
      </c>
      <c r="E428" s="18">
        <v>8.3153028488159197</v>
      </c>
      <c r="F428" s="9" t="s">
        <v>14</v>
      </c>
    </row>
    <row r="429" spans="1:6">
      <c r="A429" s="9" t="s">
        <v>10</v>
      </c>
      <c r="B429" s="9">
        <v>5</v>
      </c>
      <c r="C429" s="9" t="s">
        <v>15</v>
      </c>
      <c r="D429" s="11">
        <v>1400</v>
      </c>
      <c r="E429" s="18">
        <v>8.3086910247802699</v>
      </c>
      <c r="F429" s="9" t="s">
        <v>14</v>
      </c>
    </row>
    <row r="430" spans="1:6">
      <c r="A430" s="9" t="s">
        <v>10</v>
      </c>
      <c r="B430" s="9">
        <v>5</v>
      </c>
      <c r="C430" s="9" t="s">
        <v>15</v>
      </c>
      <c r="D430" s="11">
        <v>1300</v>
      </c>
      <c r="E430" s="18">
        <v>8.3029756546020508</v>
      </c>
      <c r="F430" s="9" t="s">
        <v>14</v>
      </c>
    </row>
    <row r="431" spans="1:6">
      <c r="A431" s="9" t="s">
        <v>10</v>
      </c>
      <c r="B431" s="9">
        <v>5</v>
      </c>
      <c r="C431" s="9" t="s">
        <v>15</v>
      </c>
      <c r="D431" s="11">
        <v>1200</v>
      </c>
      <c r="E431" s="18">
        <v>8.2980804443359393</v>
      </c>
      <c r="F431" s="9" t="s">
        <v>14</v>
      </c>
    </row>
    <row r="432" spans="1:6">
      <c r="A432" s="9" t="s">
        <v>10</v>
      </c>
      <c r="B432" s="9">
        <v>5</v>
      </c>
      <c r="C432" s="9" t="s">
        <v>15</v>
      </c>
      <c r="D432" s="11">
        <v>1100</v>
      </c>
      <c r="E432" s="18">
        <v>8.2932224273681605</v>
      </c>
      <c r="F432" s="9" t="s">
        <v>14</v>
      </c>
    </row>
    <row r="433" spans="1:6">
      <c r="A433" s="9" t="s">
        <v>10</v>
      </c>
      <c r="B433" s="9">
        <v>5</v>
      </c>
      <c r="C433" s="9" t="s">
        <v>15</v>
      </c>
      <c r="D433" s="11">
        <v>1000</v>
      </c>
      <c r="E433" s="18">
        <v>8.2878580093383807</v>
      </c>
      <c r="F433" s="9" t="s">
        <v>14</v>
      </c>
    </row>
    <row r="434" spans="1:6">
      <c r="A434" s="9" t="s">
        <v>10</v>
      </c>
      <c r="B434" s="9">
        <v>5</v>
      </c>
      <c r="C434" s="9" t="s">
        <v>15</v>
      </c>
      <c r="D434" s="11">
        <v>950</v>
      </c>
      <c r="E434" s="18">
        <v>8.2832527160644496</v>
      </c>
      <c r="F434" s="9" t="s">
        <v>14</v>
      </c>
    </row>
    <row r="435" spans="1:6">
      <c r="A435" s="9" t="s">
        <v>10</v>
      </c>
      <c r="B435" s="9">
        <v>5</v>
      </c>
      <c r="C435" s="9" t="s">
        <v>15</v>
      </c>
      <c r="D435" s="11">
        <v>900</v>
      </c>
      <c r="E435" s="18">
        <v>8.2805871963500994</v>
      </c>
      <c r="F435" s="9" t="s">
        <v>14</v>
      </c>
    </row>
    <row r="436" spans="1:6">
      <c r="A436" s="9" t="s">
        <v>10</v>
      </c>
      <c r="B436" s="9">
        <v>5</v>
      </c>
      <c r="C436" s="9" t="s">
        <v>15</v>
      </c>
      <c r="D436" s="11">
        <v>850</v>
      </c>
      <c r="E436" s="18">
        <v>8.2848358154296893</v>
      </c>
      <c r="F436" s="9" t="s">
        <v>14</v>
      </c>
    </row>
    <row r="437" spans="1:6">
      <c r="A437" s="9" t="s">
        <v>10</v>
      </c>
      <c r="B437" s="9">
        <v>5</v>
      </c>
      <c r="C437" s="9" t="s">
        <v>15</v>
      </c>
      <c r="D437" s="11">
        <v>800</v>
      </c>
      <c r="E437" s="18">
        <v>8.2917270660400408</v>
      </c>
      <c r="F437" s="9" t="s">
        <v>14</v>
      </c>
    </row>
    <row r="438" spans="1:6">
      <c r="A438" s="9" t="s">
        <v>10</v>
      </c>
      <c r="B438" s="9">
        <v>5</v>
      </c>
      <c r="C438" s="9" t="s">
        <v>15</v>
      </c>
      <c r="D438" s="11">
        <v>750</v>
      </c>
      <c r="E438" s="18">
        <v>8.2946376800537092</v>
      </c>
      <c r="F438" s="9" t="s">
        <v>14</v>
      </c>
    </row>
    <row r="439" spans="1:6">
      <c r="A439" s="9" t="s">
        <v>10</v>
      </c>
      <c r="B439" s="9">
        <v>5</v>
      </c>
      <c r="C439" s="9" t="s">
        <v>15</v>
      </c>
      <c r="D439" s="11">
        <v>700</v>
      </c>
      <c r="E439" s="18">
        <v>8.2967615127563494</v>
      </c>
      <c r="F439" s="9" t="s">
        <v>14</v>
      </c>
    </row>
    <row r="440" spans="1:6">
      <c r="A440" s="9" t="s">
        <v>10</v>
      </c>
      <c r="B440" s="9">
        <v>5</v>
      </c>
      <c r="C440" s="9" t="s">
        <v>15</v>
      </c>
      <c r="D440" s="11">
        <v>650</v>
      </c>
      <c r="E440" s="18">
        <v>8.2996540069580096</v>
      </c>
      <c r="F440" s="9" t="s">
        <v>14</v>
      </c>
    </row>
    <row r="441" spans="1:6">
      <c r="A441" s="9" t="s">
        <v>10</v>
      </c>
      <c r="B441" s="9">
        <v>5</v>
      </c>
      <c r="C441" s="9" t="s">
        <v>15</v>
      </c>
      <c r="D441" s="11">
        <v>600</v>
      </c>
      <c r="E441" s="18">
        <v>8.3060874938964808</v>
      </c>
      <c r="F441" s="9" t="s">
        <v>14</v>
      </c>
    </row>
    <row r="442" spans="1:6">
      <c r="A442" s="9" t="s">
        <v>10</v>
      </c>
      <c r="B442" s="9">
        <v>5</v>
      </c>
      <c r="C442" s="9" t="s">
        <v>15</v>
      </c>
      <c r="D442" s="11">
        <v>550</v>
      </c>
      <c r="E442" s="18">
        <v>8.3111915588378906</v>
      </c>
      <c r="F442" s="9" t="s">
        <v>14</v>
      </c>
    </row>
    <row r="443" spans="1:6">
      <c r="A443" s="9" t="s">
        <v>10</v>
      </c>
      <c r="B443" s="9">
        <v>5</v>
      </c>
      <c r="C443" s="9" t="s">
        <v>15</v>
      </c>
      <c r="D443" s="11">
        <v>500</v>
      </c>
      <c r="E443" s="18">
        <v>8.3164405822753906</v>
      </c>
      <c r="F443" s="9" t="s">
        <v>14</v>
      </c>
    </row>
    <row r="444" spans="1:6">
      <c r="A444" s="9" t="s">
        <v>10</v>
      </c>
      <c r="B444" s="9">
        <v>5</v>
      </c>
      <c r="C444" s="9" t="s">
        <v>15</v>
      </c>
      <c r="D444" s="11">
        <v>450</v>
      </c>
      <c r="E444" s="18">
        <v>8.3216314315795898</v>
      </c>
      <c r="F444" s="9" t="s">
        <v>14</v>
      </c>
    </row>
    <row r="445" spans="1:6">
      <c r="A445" s="9" t="s">
        <v>10</v>
      </c>
      <c r="B445" s="9">
        <v>5</v>
      </c>
      <c r="C445" s="9" t="s">
        <v>15</v>
      </c>
      <c r="D445" s="11">
        <v>400</v>
      </c>
      <c r="E445" s="18">
        <v>8.3261051177978498</v>
      </c>
      <c r="F445" s="9" t="s">
        <v>14</v>
      </c>
    </row>
    <row r="446" spans="1:6">
      <c r="A446" s="9" t="s">
        <v>10</v>
      </c>
      <c r="B446" s="9">
        <v>5</v>
      </c>
      <c r="C446" s="9" t="s">
        <v>15</v>
      </c>
      <c r="D446" s="11">
        <v>350</v>
      </c>
      <c r="E446" s="18">
        <v>8.3334484100341797</v>
      </c>
      <c r="F446" s="9" t="s">
        <v>14</v>
      </c>
    </row>
    <row r="447" spans="1:6">
      <c r="A447" s="9" t="s">
        <v>10</v>
      </c>
      <c r="B447" s="9">
        <v>5</v>
      </c>
      <c r="C447" s="9" t="s">
        <v>15</v>
      </c>
      <c r="D447" s="11">
        <v>300</v>
      </c>
      <c r="E447" s="18">
        <v>8.3380374908447301</v>
      </c>
      <c r="F447" s="9" t="s">
        <v>14</v>
      </c>
    </row>
    <row r="448" spans="1:6">
      <c r="A448" s="9" t="s">
        <v>10</v>
      </c>
      <c r="B448" s="9">
        <v>5</v>
      </c>
      <c r="C448" s="9" t="s">
        <v>15</v>
      </c>
      <c r="D448" s="11">
        <v>280</v>
      </c>
      <c r="E448" s="18">
        <v>8.3403673171997106</v>
      </c>
      <c r="F448" s="9" t="s">
        <v>14</v>
      </c>
    </row>
    <row r="449" spans="1:6">
      <c r="A449" s="9" t="s">
        <v>10</v>
      </c>
      <c r="B449" s="9">
        <v>5</v>
      </c>
      <c r="C449" s="9" t="s">
        <v>15</v>
      </c>
      <c r="D449" s="11">
        <v>260</v>
      </c>
      <c r="E449" s="18">
        <v>8.35467433929443</v>
      </c>
      <c r="F449" s="9" t="s">
        <v>14</v>
      </c>
    </row>
    <row r="450" spans="1:6">
      <c r="A450" s="9" t="s">
        <v>10</v>
      </c>
      <c r="B450" s="9">
        <v>5</v>
      </c>
      <c r="C450" s="9" t="s">
        <v>15</v>
      </c>
      <c r="D450" s="11">
        <v>240</v>
      </c>
      <c r="E450" s="18">
        <v>8.3485450744628906</v>
      </c>
      <c r="F450" s="9" t="s">
        <v>14</v>
      </c>
    </row>
    <row r="451" spans="1:6">
      <c r="A451" s="9" t="s">
        <v>10</v>
      </c>
      <c r="B451" s="9">
        <v>5</v>
      </c>
      <c r="C451" s="9" t="s">
        <v>15</v>
      </c>
      <c r="D451" s="11">
        <v>220</v>
      </c>
      <c r="E451" s="18">
        <v>8.3470497131347692</v>
      </c>
      <c r="F451" s="9" t="s">
        <v>14</v>
      </c>
    </row>
    <row r="452" spans="1:6">
      <c r="A452" s="9" t="s">
        <v>10</v>
      </c>
      <c r="B452" s="9">
        <v>5</v>
      </c>
      <c r="C452" s="9" t="s">
        <v>15</v>
      </c>
      <c r="D452" s="11">
        <v>200</v>
      </c>
      <c r="E452" s="18">
        <v>8.3437280654907209</v>
      </c>
      <c r="F452" s="9" t="s">
        <v>14</v>
      </c>
    </row>
    <row r="453" spans="1:6">
      <c r="A453" s="9" t="s">
        <v>10</v>
      </c>
      <c r="B453" s="9">
        <v>5</v>
      </c>
      <c r="C453" s="9" t="s">
        <v>15</v>
      </c>
      <c r="D453" s="11">
        <v>180</v>
      </c>
      <c r="E453" s="18">
        <v>8.3373279571533203</v>
      </c>
      <c r="F453" s="9" t="s">
        <v>14</v>
      </c>
    </row>
    <row r="454" spans="1:6">
      <c r="A454" s="9" t="s">
        <v>10</v>
      </c>
      <c r="B454" s="9">
        <v>5</v>
      </c>
      <c r="C454" s="9" t="s">
        <v>15</v>
      </c>
      <c r="D454" s="11">
        <v>160</v>
      </c>
      <c r="E454" s="18">
        <v>8.3306083679199201</v>
      </c>
      <c r="F454" s="9" t="s">
        <v>14</v>
      </c>
    </row>
    <row r="455" spans="1:6">
      <c r="A455" s="9" t="s">
        <v>10</v>
      </c>
      <c r="B455" s="9">
        <v>5</v>
      </c>
      <c r="C455" s="9" t="s">
        <v>15</v>
      </c>
      <c r="D455" s="11">
        <v>140</v>
      </c>
      <c r="E455" s="18">
        <v>8.3234033584594709</v>
      </c>
      <c r="F455" s="9" t="s">
        <v>14</v>
      </c>
    </row>
    <row r="456" spans="1:6">
      <c r="A456" s="9" t="s">
        <v>10</v>
      </c>
      <c r="B456" s="9">
        <v>5</v>
      </c>
      <c r="C456" s="9" t="s">
        <v>15</v>
      </c>
      <c r="D456" s="11">
        <v>120</v>
      </c>
      <c r="E456" s="18">
        <v>8.3185071945190394</v>
      </c>
      <c r="F456" s="9" t="s">
        <v>14</v>
      </c>
    </row>
    <row r="457" spans="1:6">
      <c r="A457" s="9" t="s">
        <v>10</v>
      </c>
      <c r="B457" s="9">
        <v>5</v>
      </c>
      <c r="C457" s="9" t="s">
        <v>15</v>
      </c>
      <c r="D457" s="11">
        <v>100</v>
      </c>
      <c r="E457" s="18">
        <v>8.3154067993164098</v>
      </c>
      <c r="F457" s="9" t="s">
        <v>14</v>
      </c>
    </row>
    <row r="458" spans="1:6">
      <c r="A458" s="9" t="s">
        <v>10</v>
      </c>
      <c r="B458" s="9">
        <v>5</v>
      </c>
      <c r="C458" s="9" t="s">
        <v>15</v>
      </c>
      <c r="D458" s="11">
        <v>80</v>
      </c>
      <c r="E458" s="18">
        <v>8.3134860992431605</v>
      </c>
      <c r="F458" s="9" t="s">
        <v>14</v>
      </c>
    </row>
    <row r="459" spans="1:6">
      <c r="A459" s="9" t="s">
        <v>10</v>
      </c>
      <c r="B459" s="9">
        <v>5</v>
      </c>
      <c r="C459" s="9" t="s">
        <v>15</v>
      </c>
      <c r="D459" s="11">
        <v>60</v>
      </c>
      <c r="E459" s="18">
        <v>8.3115186691284197</v>
      </c>
      <c r="F459" s="9" t="s">
        <v>14</v>
      </c>
    </row>
    <row r="460" spans="1:6">
      <c r="A460" s="9" t="s">
        <v>10</v>
      </c>
      <c r="B460" s="9">
        <v>5</v>
      </c>
      <c r="C460" s="9" t="s">
        <v>15</v>
      </c>
      <c r="D460" s="11">
        <v>40</v>
      </c>
      <c r="E460" s="18">
        <v>8.3093929290771502</v>
      </c>
      <c r="F460" s="9" t="s">
        <v>14</v>
      </c>
    </row>
    <row r="461" spans="1:6">
      <c r="A461" s="9" t="s">
        <v>10</v>
      </c>
      <c r="B461" s="9">
        <v>5</v>
      </c>
      <c r="C461" s="9" t="s">
        <v>15</v>
      </c>
      <c r="D461" s="11">
        <v>20</v>
      </c>
      <c r="E461" s="18">
        <v>8.3089017868041992</v>
      </c>
      <c r="F461" s="9" t="s">
        <v>14</v>
      </c>
    </row>
    <row r="462" spans="1:6">
      <c r="A462" s="9" t="s">
        <v>10</v>
      </c>
      <c r="B462" s="9">
        <v>5</v>
      </c>
      <c r="C462" s="9" t="s">
        <v>15</v>
      </c>
      <c r="D462" s="11">
        <v>0</v>
      </c>
      <c r="E462" s="18">
        <v>8.3100423812866193</v>
      </c>
      <c r="F462" s="9" t="s">
        <v>14</v>
      </c>
    </row>
    <row r="463" spans="1:6">
      <c r="A463" s="9" t="s">
        <v>10</v>
      </c>
      <c r="B463" s="9">
        <v>10</v>
      </c>
      <c r="C463" s="9" t="s">
        <v>15</v>
      </c>
      <c r="D463" s="11">
        <v>2000</v>
      </c>
      <c r="E463" s="18">
        <v>8.2297735214233398</v>
      </c>
      <c r="F463" s="9" t="s">
        <v>14</v>
      </c>
    </row>
    <row r="464" spans="1:6">
      <c r="A464" s="9" t="s">
        <v>10</v>
      </c>
      <c r="B464" s="9">
        <v>10</v>
      </c>
      <c r="C464" s="9" t="s">
        <v>15</v>
      </c>
      <c r="D464" s="11">
        <v>1900</v>
      </c>
      <c r="E464" s="18">
        <v>8.2301416397094709</v>
      </c>
      <c r="F464" s="9" t="s">
        <v>14</v>
      </c>
    </row>
    <row r="465" spans="1:6">
      <c r="A465" s="9" t="s">
        <v>10</v>
      </c>
      <c r="B465" s="9">
        <v>10</v>
      </c>
      <c r="C465" s="9" t="s">
        <v>15</v>
      </c>
      <c r="D465" s="11">
        <v>1800</v>
      </c>
      <c r="E465" s="18">
        <v>8.2307786941528303</v>
      </c>
      <c r="F465" s="9" t="s">
        <v>14</v>
      </c>
    </row>
    <row r="466" spans="1:6">
      <c r="A466" s="9" t="s">
        <v>10</v>
      </c>
      <c r="B466" s="9">
        <v>10</v>
      </c>
      <c r="C466" s="9" t="s">
        <v>15</v>
      </c>
      <c r="D466" s="11">
        <v>1700</v>
      </c>
      <c r="E466" s="18">
        <v>8.2291212081909197</v>
      </c>
      <c r="F466" s="9" t="s">
        <v>14</v>
      </c>
    </row>
    <row r="467" spans="1:6">
      <c r="A467" s="9" t="s">
        <v>10</v>
      </c>
      <c r="B467" s="9">
        <v>10</v>
      </c>
      <c r="C467" s="9" t="s">
        <v>15</v>
      </c>
      <c r="D467" s="11">
        <v>1600</v>
      </c>
      <c r="E467" s="18">
        <v>8.2238044738769496</v>
      </c>
      <c r="F467" s="9" t="s">
        <v>14</v>
      </c>
    </row>
    <row r="468" spans="1:6">
      <c r="A468" s="9" t="s">
        <v>10</v>
      </c>
      <c r="B468" s="9">
        <v>10</v>
      </c>
      <c r="C468" s="9" t="s">
        <v>15</v>
      </c>
      <c r="D468" s="11">
        <v>1500</v>
      </c>
      <c r="E468" s="18">
        <v>8.2204704284668004</v>
      </c>
      <c r="F468" s="9" t="s">
        <v>14</v>
      </c>
    </row>
    <row r="469" spans="1:6">
      <c r="A469" s="9" t="s">
        <v>10</v>
      </c>
      <c r="B469" s="9">
        <v>10</v>
      </c>
      <c r="C469" s="9" t="s">
        <v>15</v>
      </c>
      <c r="D469" s="11">
        <v>1400</v>
      </c>
      <c r="E469" s="18">
        <v>8.2207908630371094</v>
      </c>
      <c r="F469" s="9" t="s">
        <v>14</v>
      </c>
    </row>
    <row r="470" spans="1:6">
      <c r="A470" s="9" t="s">
        <v>10</v>
      </c>
      <c r="B470" s="9">
        <v>10</v>
      </c>
      <c r="C470" s="9" t="s">
        <v>15</v>
      </c>
      <c r="D470" s="11">
        <v>1300</v>
      </c>
      <c r="E470" s="18">
        <v>8.2217922210693395</v>
      </c>
      <c r="F470" s="9" t="s">
        <v>14</v>
      </c>
    </row>
    <row r="471" spans="1:6">
      <c r="A471" s="9" t="s">
        <v>10</v>
      </c>
      <c r="B471" s="9">
        <v>10</v>
      </c>
      <c r="C471" s="9" t="s">
        <v>15</v>
      </c>
      <c r="D471" s="11">
        <v>1200</v>
      </c>
      <c r="E471" s="18">
        <v>8.2248420715331996</v>
      </c>
      <c r="F471" s="9" t="s">
        <v>14</v>
      </c>
    </row>
    <row r="472" spans="1:6">
      <c r="A472" s="9" t="s">
        <v>10</v>
      </c>
      <c r="B472" s="9">
        <v>10</v>
      </c>
      <c r="C472" s="9" t="s">
        <v>15</v>
      </c>
      <c r="D472" s="11">
        <v>1150</v>
      </c>
      <c r="E472" s="18">
        <v>8.2249841690063494</v>
      </c>
      <c r="F472" s="9" t="s">
        <v>14</v>
      </c>
    </row>
    <row r="473" spans="1:6">
      <c r="A473" s="9" t="s">
        <v>10</v>
      </c>
      <c r="B473" s="9">
        <v>10</v>
      </c>
      <c r="C473" s="9" t="s">
        <v>15</v>
      </c>
      <c r="D473" s="11">
        <v>1100</v>
      </c>
      <c r="E473" s="18">
        <v>8.2251167297363299</v>
      </c>
      <c r="F473" s="9" t="s">
        <v>14</v>
      </c>
    </row>
    <row r="474" spans="1:6">
      <c r="A474" s="9" t="s">
        <v>10</v>
      </c>
      <c r="B474" s="9">
        <v>10</v>
      </c>
      <c r="C474" s="9" t="s">
        <v>15</v>
      </c>
      <c r="D474" s="11">
        <v>1050</v>
      </c>
      <c r="E474" s="18">
        <v>8.2230157852172905</v>
      </c>
      <c r="F474" s="9" t="s">
        <v>14</v>
      </c>
    </row>
    <row r="475" spans="1:6">
      <c r="A475" s="9" t="s">
        <v>10</v>
      </c>
      <c r="B475" s="9">
        <v>10</v>
      </c>
      <c r="C475" s="9" t="s">
        <v>15</v>
      </c>
      <c r="D475" s="11">
        <v>1000</v>
      </c>
      <c r="E475" s="18">
        <v>8.2182407379150408</v>
      </c>
      <c r="F475" s="9" t="s">
        <v>14</v>
      </c>
    </row>
    <row r="476" spans="1:6">
      <c r="A476" s="9" t="s">
        <v>10</v>
      </c>
      <c r="B476" s="9">
        <v>10</v>
      </c>
      <c r="C476" s="9" t="s">
        <v>15</v>
      </c>
      <c r="D476" s="11">
        <v>950</v>
      </c>
      <c r="E476" s="18">
        <v>8.2143211364746094</v>
      </c>
      <c r="F476" s="9" t="s">
        <v>14</v>
      </c>
    </row>
    <row r="477" spans="1:6">
      <c r="A477" s="9" t="s">
        <v>10</v>
      </c>
      <c r="B477" s="9">
        <v>10</v>
      </c>
      <c r="C477" s="9" t="s">
        <v>15</v>
      </c>
      <c r="D477" s="11">
        <v>900</v>
      </c>
      <c r="E477" s="18">
        <v>8.2123527526855504</v>
      </c>
      <c r="F477" s="9" t="s">
        <v>14</v>
      </c>
    </row>
    <row r="478" spans="1:6">
      <c r="A478" s="9" t="s">
        <v>10</v>
      </c>
      <c r="B478" s="9">
        <v>10</v>
      </c>
      <c r="C478" s="9" t="s">
        <v>15</v>
      </c>
      <c r="D478" s="11">
        <v>850</v>
      </c>
      <c r="E478" s="18">
        <v>8.2112693786621094</v>
      </c>
      <c r="F478" s="9" t="s">
        <v>14</v>
      </c>
    </row>
    <row r="479" spans="1:6">
      <c r="A479" s="9" t="s">
        <v>10</v>
      </c>
      <c r="B479" s="9">
        <v>10</v>
      </c>
      <c r="C479" s="9" t="s">
        <v>15</v>
      </c>
      <c r="D479" s="11">
        <v>800</v>
      </c>
      <c r="E479" s="18">
        <v>8.2104682922363299</v>
      </c>
      <c r="F479" s="9" t="s">
        <v>14</v>
      </c>
    </row>
    <row r="480" spans="1:6">
      <c r="A480" s="9" t="s">
        <v>10</v>
      </c>
      <c r="B480" s="9">
        <v>10</v>
      </c>
      <c r="C480" s="9" t="s">
        <v>15</v>
      </c>
      <c r="D480" s="11">
        <v>750</v>
      </c>
      <c r="E480" s="18">
        <v>8.2090854644775408</v>
      </c>
      <c r="F480" s="9" t="s">
        <v>14</v>
      </c>
    </row>
    <row r="481" spans="1:6">
      <c r="A481" s="9" t="s">
        <v>10</v>
      </c>
      <c r="B481" s="9">
        <v>10</v>
      </c>
      <c r="C481" s="9" t="s">
        <v>15</v>
      </c>
      <c r="D481" s="11">
        <v>700</v>
      </c>
      <c r="E481" s="18">
        <v>8.2081813812255895</v>
      </c>
      <c r="F481" s="9" t="s">
        <v>14</v>
      </c>
    </row>
    <row r="482" spans="1:6">
      <c r="A482" s="9" t="s">
        <v>10</v>
      </c>
      <c r="B482" s="9">
        <v>10</v>
      </c>
      <c r="C482" s="9" t="s">
        <v>15</v>
      </c>
      <c r="D482" s="11">
        <v>650</v>
      </c>
      <c r="E482" s="18">
        <v>8.2119960784912092</v>
      </c>
      <c r="F482" s="9" t="s">
        <v>14</v>
      </c>
    </row>
    <row r="483" spans="1:6">
      <c r="A483" s="9" t="s">
        <v>10</v>
      </c>
      <c r="B483" s="9">
        <v>10</v>
      </c>
      <c r="C483" s="9" t="s">
        <v>15</v>
      </c>
      <c r="D483" s="11">
        <v>600</v>
      </c>
      <c r="E483" s="18">
        <v>8.2200670242309606</v>
      </c>
      <c r="F483" s="9" t="s">
        <v>14</v>
      </c>
    </row>
    <row r="484" spans="1:6">
      <c r="A484" s="9" t="s">
        <v>10</v>
      </c>
      <c r="B484" s="9">
        <v>10</v>
      </c>
      <c r="C484" s="9" t="s">
        <v>15</v>
      </c>
      <c r="D484" s="11">
        <v>550</v>
      </c>
      <c r="E484" s="18">
        <v>8.2209100723266602</v>
      </c>
      <c r="F484" s="9" t="s">
        <v>14</v>
      </c>
    </row>
    <row r="485" spans="1:6">
      <c r="A485" s="9" t="s">
        <v>10</v>
      </c>
      <c r="B485" s="9">
        <v>10</v>
      </c>
      <c r="C485" s="9" t="s">
        <v>15</v>
      </c>
      <c r="D485" s="11">
        <v>500</v>
      </c>
      <c r="E485" s="18">
        <v>8.2249460220336896</v>
      </c>
      <c r="F485" s="9" t="s">
        <v>14</v>
      </c>
    </row>
    <row r="486" spans="1:6">
      <c r="A486" s="9" t="s">
        <v>10</v>
      </c>
      <c r="B486" s="9">
        <v>10</v>
      </c>
      <c r="C486" s="9" t="s">
        <v>15</v>
      </c>
      <c r="D486" s="11">
        <v>450</v>
      </c>
      <c r="E486" s="18">
        <v>8.2307453155517596</v>
      </c>
      <c r="F486" s="9" t="s">
        <v>14</v>
      </c>
    </row>
    <row r="487" spans="1:6">
      <c r="A487" s="9" t="s">
        <v>10</v>
      </c>
      <c r="B487" s="9">
        <v>10</v>
      </c>
      <c r="C487" s="9" t="s">
        <v>15</v>
      </c>
      <c r="D487" s="11">
        <v>400</v>
      </c>
      <c r="E487" s="18">
        <v>8.2342576980590803</v>
      </c>
      <c r="F487" s="9" t="s">
        <v>14</v>
      </c>
    </row>
    <row r="488" spans="1:6">
      <c r="A488" s="9" t="s">
        <v>10</v>
      </c>
      <c r="B488" s="9">
        <v>10</v>
      </c>
      <c r="C488" s="9" t="s">
        <v>15</v>
      </c>
      <c r="D488" s="11">
        <v>350</v>
      </c>
      <c r="E488" s="18">
        <v>8.2397356033325195</v>
      </c>
      <c r="F488" s="9" t="s">
        <v>14</v>
      </c>
    </row>
    <row r="489" spans="1:6">
      <c r="A489" s="9" t="s">
        <v>10</v>
      </c>
      <c r="B489" s="9">
        <v>10</v>
      </c>
      <c r="C489" s="9" t="s">
        <v>15</v>
      </c>
      <c r="D489" s="11">
        <v>300</v>
      </c>
      <c r="E489" s="18">
        <v>8.2426786422729492</v>
      </c>
      <c r="F489" s="9" t="s">
        <v>14</v>
      </c>
    </row>
    <row r="490" spans="1:6">
      <c r="A490" s="9" t="s">
        <v>10</v>
      </c>
      <c r="B490" s="9">
        <v>10</v>
      </c>
      <c r="C490" s="9" t="s">
        <v>15</v>
      </c>
      <c r="D490" s="11">
        <v>280</v>
      </c>
      <c r="E490" s="18">
        <v>8.2420454025268608</v>
      </c>
      <c r="F490" s="9" t="s">
        <v>14</v>
      </c>
    </row>
    <row r="491" spans="1:6">
      <c r="A491" s="9" t="s">
        <v>10</v>
      </c>
      <c r="B491" s="9">
        <v>10</v>
      </c>
      <c r="C491" s="9" t="s">
        <v>15</v>
      </c>
      <c r="D491" s="11">
        <v>260</v>
      </c>
      <c r="E491" s="18">
        <v>8.2412958145141602</v>
      </c>
      <c r="F491" s="9" t="s">
        <v>14</v>
      </c>
    </row>
    <row r="492" spans="1:6">
      <c r="A492" s="9" t="s">
        <v>10</v>
      </c>
      <c r="B492" s="9">
        <v>10</v>
      </c>
      <c r="C492" s="9" t="s">
        <v>15</v>
      </c>
      <c r="D492" s="11">
        <v>240</v>
      </c>
      <c r="E492" s="18">
        <v>8.2404298782348597</v>
      </c>
      <c r="F492" s="9" t="s">
        <v>14</v>
      </c>
    </row>
    <row r="493" spans="1:6">
      <c r="A493" s="9" t="s">
        <v>10</v>
      </c>
      <c r="B493" s="9">
        <v>10</v>
      </c>
      <c r="C493" s="9" t="s">
        <v>15</v>
      </c>
      <c r="D493" s="11">
        <v>220</v>
      </c>
      <c r="E493" s="18">
        <v>8.2409362792968803</v>
      </c>
      <c r="F493" s="9" t="s">
        <v>14</v>
      </c>
    </row>
    <row r="494" spans="1:6">
      <c r="A494" s="9" t="s">
        <v>10</v>
      </c>
      <c r="B494" s="9">
        <v>10</v>
      </c>
      <c r="C494" s="9" t="s">
        <v>15</v>
      </c>
      <c r="D494" s="11">
        <v>200</v>
      </c>
      <c r="E494" s="18">
        <v>8.2415304183959996</v>
      </c>
      <c r="F494" s="9" t="s">
        <v>14</v>
      </c>
    </row>
    <row r="495" spans="1:6">
      <c r="A495" s="9" t="s">
        <v>10</v>
      </c>
      <c r="B495" s="9">
        <v>10</v>
      </c>
      <c r="C495" s="9" t="s">
        <v>15</v>
      </c>
      <c r="D495" s="11">
        <v>180</v>
      </c>
      <c r="E495" s="18">
        <v>8.2429332733154297</v>
      </c>
      <c r="F495" s="9" t="s">
        <v>14</v>
      </c>
    </row>
    <row r="496" spans="1:6">
      <c r="A496" s="9" t="s">
        <v>10</v>
      </c>
      <c r="B496" s="9">
        <v>10</v>
      </c>
      <c r="C496" s="9" t="s">
        <v>15</v>
      </c>
      <c r="D496" s="11">
        <v>160</v>
      </c>
      <c r="E496" s="18">
        <v>8.2435598373413104</v>
      </c>
      <c r="F496" s="9" t="s">
        <v>14</v>
      </c>
    </row>
    <row r="497" spans="1:6">
      <c r="A497" s="9" t="s">
        <v>10</v>
      </c>
      <c r="B497" s="9">
        <v>10</v>
      </c>
      <c r="C497" s="9" t="s">
        <v>15</v>
      </c>
      <c r="D497" s="11">
        <v>140</v>
      </c>
      <c r="E497" s="18">
        <v>8.2448015213012695</v>
      </c>
      <c r="F497" s="9" t="s">
        <v>14</v>
      </c>
    </row>
    <row r="498" spans="1:6">
      <c r="A498" s="9" t="s">
        <v>10</v>
      </c>
      <c r="B498" s="9">
        <v>10</v>
      </c>
      <c r="C498" s="9" t="s">
        <v>15</v>
      </c>
      <c r="D498" s="11">
        <v>120</v>
      </c>
      <c r="E498" s="18">
        <v>8.2460727691650408</v>
      </c>
      <c r="F498" s="9" t="s">
        <v>14</v>
      </c>
    </row>
    <row r="499" spans="1:6">
      <c r="A499" s="9" t="s">
        <v>10</v>
      </c>
      <c r="B499" s="9">
        <v>10</v>
      </c>
      <c r="C499" s="9" t="s">
        <v>15</v>
      </c>
      <c r="D499" s="11">
        <v>100</v>
      </c>
      <c r="E499" s="18">
        <v>8.24670505523682</v>
      </c>
      <c r="F499" s="9" t="s">
        <v>14</v>
      </c>
    </row>
    <row r="500" spans="1:6">
      <c r="A500" s="9" t="s">
        <v>10</v>
      </c>
      <c r="B500" s="9">
        <v>10</v>
      </c>
      <c r="C500" s="9" t="s">
        <v>15</v>
      </c>
      <c r="D500" s="11">
        <v>80</v>
      </c>
      <c r="E500" s="18">
        <v>8.24707126617432</v>
      </c>
      <c r="F500" s="9" t="s">
        <v>14</v>
      </c>
    </row>
    <row r="501" spans="1:6">
      <c r="A501" s="9" t="s">
        <v>10</v>
      </c>
      <c r="B501" s="9">
        <v>10</v>
      </c>
      <c r="C501" s="9" t="s">
        <v>15</v>
      </c>
      <c r="D501" s="11">
        <v>60</v>
      </c>
      <c r="E501" s="18">
        <v>8.2462997436523402</v>
      </c>
      <c r="F501" s="9" t="s">
        <v>14</v>
      </c>
    </row>
    <row r="502" spans="1:6">
      <c r="A502" s="9" t="s">
        <v>10</v>
      </c>
      <c r="B502" s="9">
        <v>10</v>
      </c>
      <c r="C502" s="9" t="s">
        <v>15</v>
      </c>
      <c r="D502" s="11">
        <v>40</v>
      </c>
      <c r="E502" s="18">
        <v>8.2453031539916992</v>
      </c>
      <c r="F502" s="9" t="s">
        <v>14</v>
      </c>
    </row>
    <row r="503" spans="1:6">
      <c r="A503" s="9" t="s">
        <v>10</v>
      </c>
      <c r="B503" s="9">
        <v>10</v>
      </c>
      <c r="C503" s="9" t="s">
        <v>15</v>
      </c>
      <c r="D503" s="11">
        <v>20</v>
      </c>
      <c r="E503" s="18">
        <v>8.2452507019043004</v>
      </c>
      <c r="F503" s="9" t="s">
        <v>14</v>
      </c>
    </row>
    <row r="504" spans="1:6">
      <c r="A504" s="9" t="s">
        <v>10</v>
      </c>
      <c r="B504" s="9">
        <v>10</v>
      </c>
      <c r="C504" s="9" t="s">
        <v>15</v>
      </c>
      <c r="D504" s="11">
        <v>0</v>
      </c>
      <c r="E504" s="18">
        <v>8.2451581954956108</v>
      </c>
      <c r="F504" s="9" t="s">
        <v>14</v>
      </c>
    </row>
    <row r="505" spans="1:6">
      <c r="A505" s="9" t="s">
        <v>10</v>
      </c>
      <c r="B505" s="9">
        <v>15</v>
      </c>
      <c r="C505" s="9" t="s">
        <v>15</v>
      </c>
      <c r="D505" s="11">
        <v>2000</v>
      </c>
      <c r="E505" s="12">
        <v>8.1907014846801793</v>
      </c>
      <c r="F505" s="9" t="s">
        <v>14</v>
      </c>
    </row>
    <row r="506" spans="1:6">
      <c r="A506" s="9" t="s">
        <v>10</v>
      </c>
      <c r="B506" s="9">
        <v>15</v>
      </c>
      <c r="C506" s="9" t="s">
        <v>15</v>
      </c>
      <c r="D506" s="11">
        <v>1900</v>
      </c>
      <c r="E506" s="12">
        <v>8.1920366287231392</v>
      </c>
      <c r="F506" s="9" t="s">
        <v>14</v>
      </c>
    </row>
    <row r="507" spans="1:6">
      <c r="A507" s="9" t="s">
        <v>10</v>
      </c>
      <c r="B507" s="9">
        <v>15</v>
      </c>
      <c r="C507" s="9" t="s">
        <v>15</v>
      </c>
      <c r="D507" s="11">
        <v>1800</v>
      </c>
      <c r="E507" s="12">
        <v>8.1889247894287092</v>
      </c>
      <c r="F507" s="9" t="s">
        <v>14</v>
      </c>
    </row>
    <row r="508" spans="1:6">
      <c r="A508" s="9" t="s">
        <v>10</v>
      </c>
      <c r="B508" s="9">
        <v>15</v>
      </c>
      <c r="C508" s="9" t="s">
        <v>15</v>
      </c>
      <c r="D508" s="11">
        <v>1700</v>
      </c>
      <c r="E508" s="12">
        <v>8.1846799850463903</v>
      </c>
      <c r="F508" s="9" t="s">
        <v>14</v>
      </c>
    </row>
    <row r="509" spans="1:6">
      <c r="A509" s="9" t="s">
        <v>10</v>
      </c>
      <c r="B509" s="9">
        <v>15</v>
      </c>
      <c r="C509" s="9" t="s">
        <v>15</v>
      </c>
      <c r="D509" s="11">
        <v>1600</v>
      </c>
      <c r="E509" s="12">
        <v>8.1796588897705096</v>
      </c>
      <c r="F509" s="9" t="s">
        <v>14</v>
      </c>
    </row>
    <row r="510" spans="1:6">
      <c r="A510" s="9" t="s">
        <v>10</v>
      </c>
      <c r="B510" s="9">
        <v>15</v>
      </c>
      <c r="C510" s="9" t="s">
        <v>15</v>
      </c>
      <c r="D510" s="11">
        <v>1500</v>
      </c>
      <c r="E510" s="12">
        <v>8.1765689849853498</v>
      </c>
      <c r="F510" s="9" t="s">
        <v>14</v>
      </c>
    </row>
    <row r="511" spans="1:6">
      <c r="A511" s="9" t="s">
        <v>10</v>
      </c>
      <c r="B511" s="9">
        <v>15</v>
      </c>
      <c r="C511" s="9" t="s">
        <v>15</v>
      </c>
      <c r="D511" s="11">
        <v>1400</v>
      </c>
      <c r="E511" s="12">
        <v>8.1748189926147496</v>
      </c>
      <c r="F511" s="9" t="s">
        <v>14</v>
      </c>
    </row>
    <row r="512" spans="1:6">
      <c r="A512" s="9" t="s">
        <v>10</v>
      </c>
      <c r="B512" s="9">
        <v>15</v>
      </c>
      <c r="C512" s="9" t="s">
        <v>15</v>
      </c>
      <c r="D512" s="11">
        <v>1300</v>
      </c>
      <c r="E512" s="12">
        <v>8.1750679016113299</v>
      </c>
      <c r="F512" s="9" t="s">
        <v>14</v>
      </c>
    </row>
    <row r="513" spans="1:6">
      <c r="A513" s="9" t="s">
        <v>10</v>
      </c>
      <c r="B513" s="9">
        <v>15</v>
      </c>
      <c r="C513" s="9" t="s">
        <v>15</v>
      </c>
      <c r="D513" s="11">
        <v>1200</v>
      </c>
      <c r="E513" s="12">
        <v>8.1744661331176793</v>
      </c>
      <c r="F513" s="9" t="s">
        <v>14</v>
      </c>
    </row>
    <row r="514" spans="1:6">
      <c r="A514" s="9" t="s">
        <v>10</v>
      </c>
      <c r="B514" s="9">
        <v>15</v>
      </c>
      <c r="C514" s="9" t="s">
        <v>15</v>
      </c>
      <c r="D514" s="11">
        <v>1150</v>
      </c>
      <c r="E514" s="12">
        <v>8.1733522415161097</v>
      </c>
      <c r="F514" s="9" t="s">
        <v>14</v>
      </c>
    </row>
    <row r="515" spans="1:6">
      <c r="A515" s="9" t="s">
        <v>10</v>
      </c>
      <c r="B515" s="9">
        <v>15</v>
      </c>
      <c r="C515" s="9" t="s">
        <v>15</v>
      </c>
      <c r="D515" s="11">
        <v>1100</v>
      </c>
      <c r="E515" s="12">
        <v>8.1720495223999006</v>
      </c>
      <c r="F515" s="9" t="s">
        <v>14</v>
      </c>
    </row>
    <row r="516" spans="1:6">
      <c r="A516" s="9" t="s">
        <v>10</v>
      </c>
      <c r="B516" s="9">
        <v>15</v>
      </c>
      <c r="C516" s="9" t="s">
        <v>15</v>
      </c>
      <c r="D516" s="11">
        <v>1050</v>
      </c>
      <c r="E516" s="12">
        <v>8.1714563369750994</v>
      </c>
      <c r="F516" s="9" t="s">
        <v>14</v>
      </c>
    </row>
    <row r="517" spans="1:6">
      <c r="A517" s="9" t="s">
        <v>10</v>
      </c>
      <c r="B517" s="9">
        <v>15</v>
      </c>
      <c r="C517" s="9" t="s">
        <v>15</v>
      </c>
      <c r="D517" s="11">
        <v>1000</v>
      </c>
      <c r="E517" s="12">
        <v>8.1708602905273402</v>
      </c>
      <c r="F517" s="9" t="s">
        <v>14</v>
      </c>
    </row>
    <row r="518" spans="1:6">
      <c r="A518" s="9" t="s">
        <v>10</v>
      </c>
      <c r="B518" s="9">
        <v>15</v>
      </c>
      <c r="C518" s="9" t="s">
        <v>15</v>
      </c>
      <c r="D518" s="11">
        <v>950</v>
      </c>
      <c r="E518" s="12">
        <v>8.1709375381469709</v>
      </c>
      <c r="F518" s="9" t="s">
        <v>14</v>
      </c>
    </row>
    <row r="519" spans="1:6">
      <c r="A519" s="9" t="s">
        <v>10</v>
      </c>
      <c r="B519" s="9">
        <v>15</v>
      </c>
      <c r="C519" s="9" t="s">
        <v>15</v>
      </c>
      <c r="D519" s="11">
        <v>900</v>
      </c>
      <c r="E519" s="12">
        <v>8.1702632904052699</v>
      </c>
      <c r="F519" s="9" t="s">
        <v>14</v>
      </c>
    </row>
    <row r="520" spans="1:6">
      <c r="A520" s="9" t="s">
        <v>10</v>
      </c>
      <c r="B520" s="9">
        <v>15</v>
      </c>
      <c r="C520" s="9" t="s">
        <v>15</v>
      </c>
      <c r="D520" s="11">
        <v>850</v>
      </c>
      <c r="E520" s="12">
        <v>8.1697492599487305</v>
      </c>
      <c r="F520" s="9" t="s">
        <v>14</v>
      </c>
    </row>
    <row r="521" spans="1:6">
      <c r="A521" s="9" t="s">
        <v>10</v>
      </c>
      <c r="B521" s="9">
        <v>15</v>
      </c>
      <c r="C521" s="9" t="s">
        <v>15</v>
      </c>
      <c r="D521" s="11">
        <v>800</v>
      </c>
      <c r="E521" s="12">
        <v>8.1699876785278303</v>
      </c>
      <c r="F521" s="9" t="s">
        <v>14</v>
      </c>
    </row>
    <row r="522" spans="1:6">
      <c r="A522" s="9" t="s">
        <v>10</v>
      </c>
      <c r="B522" s="9">
        <v>15</v>
      </c>
      <c r="C522" s="9" t="s">
        <v>15</v>
      </c>
      <c r="D522" s="11">
        <v>750</v>
      </c>
      <c r="E522" s="12">
        <v>8.1699485778808594</v>
      </c>
      <c r="F522" s="9" t="s">
        <v>14</v>
      </c>
    </row>
    <row r="523" spans="1:6">
      <c r="A523" s="9" t="s">
        <v>10</v>
      </c>
      <c r="B523" s="9">
        <v>15</v>
      </c>
      <c r="C523" s="9" t="s">
        <v>15</v>
      </c>
      <c r="D523" s="11">
        <v>700</v>
      </c>
      <c r="E523" s="12">
        <v>8.1710157394409197</v>
      </c>
      <c r="F523" s="9" t="s">
        <v>14</v>
      </c>
    </row>
    <row r="524" spans="1:6">
      <c r="A524" s="9" t="s">
        <v>10</v>
      </c>
      <c r="B524" s="9">
        <v>15</v>
      </c>
      <c r="C524" s="9" t="s">
        <v>15</v>
      </c>
      <c r="D524" s="11">
        <v>650</v>
      </c>
      <c r="E524" s="12">
        <v>8.1721973419189506</v>
      </c>
      <c r="F524" s="9" t="s">
        <v>14</v>
      </c>
    </row>
    <row r="525" spans="1:6">
      <c r="A525" s="9" t="s">
        <v>10</v>
      </c>
      <c r="B525" s="9">
        <v>15</v>
      </c>
      <c r="C525" s="9" t="s">
        <v>15</v>
      </c>
      <c r="D525" s="11">
        <v>600</v>
      </c>
      <c r="E525" s="12">
        <v>8.1718111038208008</v>
      </c>
      <c r="F525" s="9" t="s">
        <v>14</v>
      </c>
    </row>
    <row r="526" spans="1:6">
      <c r="A526" s="9" t="s">
        <v>10</v>
      </c>
      <c r="B526" s="9">
        <v>15</v>
      </c>
      <c r="C526" s="9" t="s">
        <v>15</v>
      </c>
      <c r="D526" s="11">
        <v>550</v>
      </c>
      <c r="E526" s="12">
        <v>8.1711893081665004</v>
      </c>
      <c r="F526" s="9" t="s">
        <v>14</v>
      </c>
    </row>
    <row r="527" spans="1:6">
      <c r="A527" s="9" t="s">
        <v>10</v>
      </c>
      <c r="B527" s="9">
        <v>15</v>
      </c>
      <c r="C527" s="9" t="s">
        <v>15</v>
      </c>
      <c r="D527" s="11">
        <v>500</v>
      </c>
      <c r="E527" s="12">
        <v>8.1707201004028303</v>
      </c>
      <c r="F527" s="9" t="s">
        <v>14</v>
      </c>
    </row>
    <row r="528" spans="1:6">
      <c r="A528" s="9" t="s">
        <v>10</v>
      </c>
      <c r="B528" s="9">
        <v>15</v>
      </c>
      <c r="C528" s="9" t="s">
        <v>15</v>
      </c>
      <c r="D528" s="11">
        <v>450</v>
      </c>
      <c r="E528" s="12">
        <v>8.1714363098144496</v>
      </c>
      <c r="F528" s="9" t="s">
        <v>14</v>
      </c>
    </row>
    <row r="529" spans="1:6">
      <c r="A529" s="9" t="s">
        <v>10</v>
      </c>
      <c r="B529" s="9">
        <v>15</v>
      </c>
      <c r="C529" s="9" t="s">
        <v>15</v>
      </c>
      <c r="D529" s="11">
        <v>400</v>
      </c>
      <c r="E529" s="12">
        <v>8.17224025726318</v>
      </c>
      <c r="F529" s="9" t="s">
        <v>14</v>
      </c>
    </row>
    <row r="530" spans="1:6">
      <c r="A530" s="9" t="s">
        <v>10</v>
      </c>
      <c r="B530" s="9">
        <v>15</v>
      </c>
      <c r="C530" s="9" t="s">
        <v>15</v>
      </c>
      <c r="D530" s="11">
        <v>350</v>
      </c>
      <c r="E530" s="12">
        <v>8.1760072708129901</v>
      </c>
      <c r="F530" s="9" t="s">
        <v>14</v>
      </c>
    </row>
    <row r="531" spans="1:6">
      <c r="A531" s="9" t="s">
        <v>10</v>
      </c>
      <c r="B531" s="9">
        <v>15</v>
      </c>
      <c r="C531" s="9" t="s">
        <v>15</v>
      </c>
      <c r="D531" s="11">
        <v>300</v>
      </c>
      <c r="E531" s="12">
        <v>8.1800661087036097</v>
      </c>
      <c r="F531" s="9" t="s">
        <v>14</v>
      </c>
    </row>
    <row r="532" spans="1:6">
      <c r="A532" s="9" t="s">
        <v>10</v>
      </c>
      <c r="B532" s="9">
        <v>15</v>
      </c>
      <c r="C532" s="9" t="s">
        <v>15</v>
      </c>
      <c r="D532" s="11">
        <v>280</v>
      </c>
      <c r="E532" s="12">
        <v>8.1816701889038104</v>
      </c>
      <c r="F532" s="9" t="s">
        <v>14</v>
      </c>
    </row>
    <row r="533" spans="1:6">
      <c r="A533" s="9" t="s">
        <v>10</v>
      </c>
      <c r="B533" s="9">
        <v>15</v>
      </c>
      <c r="C533" s="9" t="s">
        <v>15</v>
      </c>
      <c r="D533" s="11">
        <v>260</v>
      </c>
      <c r="E533" s="12">
        <v>8.1824989318847692</v>
      </c>
      <c r="F533" s="9" t="s">
        <v>14</v>
      </c>
    </row>
    <row r="534" spans="1:6">
      <c r="A534" s="9" t="s">
        <v>10</v>
      </c>
      <c r="B534" s="9">
        <v>15</v>
      </c>
      <c r="C534" s="9" t="s">
        <v>15</v>
      </c>
      <c r="D534" s="11">
        <v>240</v>
      </c>
      <c r="E534" s="12">
        <v>8.1812486648559606</v>
      </c>
      <c r="F534" s="9" t="s">
        <v>14</v>
      </c>
    </row>
    <row r="535" spans="1:6">
      <c r="A535" s="9" t="s">
        <v>10</v>
      </c>
      <c r="B535" s="9">
        <v>15</v>
      </c>
      <c r="C535" s="9" t="s">
        <v>15</v>
      </c>
      <c r="D535" s="11">
        <v>220</v>
      </c>
      <c r="E535" s="12">
        <v>8.1794576644897496</v>
      </c>
      <c r="F535" s="9" t="s">
        <v>14</v>
      </c>
    </row>
    <row r="536" spans="1:6">
      <c r="A536" s="9" t="s">
        <v>10</v>
      </c>
      <c r="B536" s="9">
        <v>15</v>
      </c>
      <c r="C536" s="9" t="s">
        <v>15</v>
      </c>
      <c r="D536" s="11">
        <v>200</v>
      </c>
      <c r="E536" s="12">
        <v>8.1780958175659197</v>
      </c>
      <c r="F536" s="9" t="s">
        <v>14</v>
      </c>
    </row>
    <row r="537" spans="1:6">
      <c r="A537" s="9" t="s">
        <v>10</v>
      </c>
      <c r="B537" s="9">
        <v>15</v>
      </c>
      <c r="C537" s="9" t="s">
        <v>15</v>
      </c>
      <c r="D537" s="11">
        <v>180</v>
      </c>
      <c r="E537" s="12">
        <v>8.1791009902954102</v>
      </c>
      <c r="F537" s="9" t="s">
        <v>14</v>
      </c>
    </row>
    <row r="538" spans="1:6">
      <c r="A538" s="9" t="s">
        <v>10</v>
      </c>
      <c r="B538" s="9">
        <v>15</v>
      </c>
      <c r="C538" s="9" t="s">
        <v>15</v>
      </c>
      <c r="D538" s="11">
        <v>160</v>
      </c>
      <c r="E538" s="12">
        <v>8.1807193756103498</v>
      </c>
      <c r="F538" s="9" t="s">
        <v>14</v>
      </c>
    </row>
    <row r="539" spans="1:6">
      <c r="A539" s="9" t="s">
        <v>10</v>
      </c>
      <c r="B539" s="9">
        <v>15</v>
      </c>
      <c r="C539" s="9" t="s">
        <v>15</v>
      </c>
      <c r="D539" s="11">
        <v>140</v>
      </c>
      <c r="E539" s="12">
        <v>8.1822395324706996</v>
      </c>
      <c r="F539" s="9" t="s">
        <v>14</v>
      </c>
    </row>
    <row r="540" spans="1:6">
      <c r="A540" s="9" t="s">
        <v>10</v>
      </c>
      <c r="B540" s="9">
        <v>15</v>
      </c>
      <c r="C540" s="9" t="s">
        <v>15</v>
      </c>
      <c r="D540" s="11">
        <v>120</v>
      </c>
      <c r="E540" s="12">
        <v>8.1857223510742205</v>
      </c>
      <c r="F540" s="9" t="s">
        <v>14</v>
      </c>
    </row>
    <row r="541" spans="1:6">
      <c r="A541" s="9" t="s">
        <v>10</v>
      </c>
      <c r="B541" s="9">
        <v>15</v>
      </c>
      <c r="C541" s="9" t="s">
        <v>15</v>
      </c>
      <c r="D541" s="11">
        <v>100</v>
      </c>
      <c r="E541" s="12">
        <v>8.19134426116943</v>
      </c>
      <c r="F541" s="9" t="s">
        <v>14</v>
      </c>
    </row>
    <row r="542" spans="1:6">
      <c r="A542" s="9" t="s">
        <v>10</v>
      </c>
      <c r="B542" s="9">
        <v>15</v>
      </c>
      <c r="C542" s="9" t="s">
        <v>15</v>
      </c>
      <c r="D542" s="11">
        <v>80</v>
      </c>
      <c r="E542" s="12">
        <v>8.1981983184814506</v>
      </c>
      <c r="F542" s="9" t="s">
        <v>14</v>
      </c>
    </row>
    <row r="543" spans="1:6">
      <c r="A543" s="9" t="s">
        <v>10</v>
      </c>
      <c r="B543" s="9">
        <v>15</v>
      </c>
      <c r="C543" s="9" t="s">
        <v>15</v>
      </c>
      <c r="D543" s="11">
        <v>60</v>
      </c>
      <c r="E543" s="12">
        <v>8.2028331756591797</v>
      </c>
      <c r="F543" s="9" t="s">
        <v>14</v>
      </c>
    </row>
    <row r="544" spans="1:6">
      <c r="A544" s="9" t="s">
        <v>10</v>
      </c>
      <c r="B544" s="9">
        <v>15</v>
      </c>
      <c r="C544" s="9" t="s">
        <v>15</v>
      </c>
      <c r="D544" s="11">
        <v>40</v>
      </c>
      <c r="E544" s="12">
        <v>8.20617580413818</v>
      </c>
      <c r="F544" s="9" t="s">
        <v>14</v>
      </c>
    </row>
    <row r="545" spans="1:6">
      <c r="A545" s="9" t="s">
        <v>10</v>
      </c>
      <c r="B545" s="9">
        <v>15</v>
      </c>
      <c r="C545" s="9" t="s">
        <v>15</v>
      </c>
      <c r="D545" s="11">
        <v>20</v>
      </c>
      <c r="E545" s="12">
        <v>8.2079343795776403</v>
      </c>
      <c r="F545" s="9" t="s">
        <v>14</v>
      </c>
    </row>
    <row r="546" spans="1:6">
      <c r="A546" s="9" t="s">
        <v>10</v>
      </c>
      <c r="B546" s="9">
        <v>15</v>
      </c>
      <c r="C546" s="9" t="s">
        <v>15</v>
      </c>
      <c r="D546" s="11">
        <v>0</v>
      </c>
      <c r="E546" s="12">
        <v>8.2085084915161097</v>
      </c>
      <c r="F546" s="9" t="s">
        <v>14</v>
      </c>
    </row>
    <row r="547" spans="1:6">
      <c r="A547" s="9" t="s">
        <v>10</v>
      </c>
      <c r="B547" s="9">
        <v>20</v>
      </c>
      <c r="C547" s="9" t="s">
        <v>15</v>
      </c>
      <c r="D547" s="11">
        <v>2000</v>
      </c>
      <c r="E547" s="18">
        <v>8.1518497467040998</v>
      </c>
      <c r="F547" s="9" t="s">
        <v>14</v>
      </c>
    </row>
    <row r="548" spans="1:6">
      <c r="A548" s="9" t="s">
        <v>10</v>
      </c>
      <c r="B548" s="9">
        <v>20</v>
      </c>
      <c r="C548" s="9" t="s">
        <v>15</v>
      </c>
      <c r="D548" s="11">
        <v>1900</v>
      </c>
      <c r="E548" s="18">
        <v>8.1523628234863299</v>
      </c>
      <c r="F548" s="9" t="s">
        <v>14</v>
      </c>
    </row>
    <row r="549" spans="1:6">
      <c r="A549" s="9" t="s">
        <v>10</v>
      </c>
      <c r="B549" s="9">
        <v>20</v>
      </c>
      <c r="C549" s="9" t="s">
        <v>15</v>
      </c>
      <c r="D549" s="11">
        <v>1800</v>
      </c>
      <c r="E549" s="18">
        <v>8.1526651382446307</v>
      </c>
      <c r="F549" s="9" t="s">
        <v>14</v>
      </c>
    </row>
    <row r="550" spans="1:6">
      <c r="A550" s="9" t="s">
        <v>10</v>
      </c>
      <c r="B550" s="9">
        <v>20</v>
      </c>
      <c r="C550" s="9" t="s">
        <v>15</v>
      </c>
      <c r="D550" s="11">
        <v>1700</v>
      </c>
      <c r="E550" s="18">
        <v>8.1523227691650408</v>
      </c>
      <c r="F550" s="9" t="s">
        <v>14</v>
      </c>
    </row>
    <row r="551" spans="1:6">
      <c r="A551" s="9" t="s">
        <v>10</v>
      </c>
      <c r="B551" s="9">
        <v>20</v>
      </c>
      <c r="C551" s="9" t="s">
        <v>15</v>
      </c>
      <c r="D551" s="11">
        <v>1600</v>
      </c>
      <c r="E551" s="18">
        <v>8.1517925262451207</v>
      </c>
      <c r="F551" s="9" t="s">
        <v>14</v>
      </c>
    </row>
    <row r="552" spans="1:6">
      <c r="A552" s="9" t="s">
        <v>10</v>
      </c>
      <c r="B552" s="9">
        <v>20</v>
      </c>
      <c r="C552" s="9" t="s">
        <v>15</v>
      </c>
      <c r="D552" s="11">
        <v>1500</v>
      </c>
      <c r="E552" s="18">
        <v>8.1513614654540998</v>
      </c>
      <c r="F552" s="9" t="s">
        <v>14</v>
      </c>
    </row>
    <row r="553" spans="1:6">
      <c r="A553" s="9" t="s">
        <v>10</v>
      </c>
      <c r="B553" s="9">
        <v>20</v>
      </c>
      <c r="C553" s="9" t="s">
        <v>15</v>
      </c>
      <c r="D553" s="11">
        <v>1400</v>
      </c>
      <c r="E553" s="18">
        <v>8.1507606506347692</v>
      </c>
      <c r="F553" s="9" t="s">
        <v>14</v>
      </c>
    </row>
    <row r="554" spans="1:6">
      <c r="A554" s="9" t="s">
        <v>10</v>
      </c>
      <c r="B554" s="9">
        <v>20</v>
      </c>
      <c r="C554" s="9" t="s">
        <v>15</v>
      </c>
      <c r="D554" s="11">
        <v>1300</v>
      </c>
      <c r="E554" s="18">
        <v>8.1489496231079102</v>
      </c>
      <c r="F554" s="9" t="s">
        <v>14</v>
      </c>
    </row>
    <row r="555" spans="1:6">
      <c r="A555" s="9" t="s">
        <v>10</v>
      </c>
      <c r="B555" s="9">
        <v>20</v>
      </c>
      <c r="C555" s="9" t="s">
        <v>15</v>
      </c>
      <c r="D555" s="11">
        <v>1200</v>
      </c>
      <c r="E555" s="18">
        <v>8.1481513977050799</v>
      </c>
      <c r="F555" s="9" t="s">
        <v>14</v>
      </c>
    </row>
    <row r="556" spans="1:6">
      <c r="A556" s="9" t="s">
        <v>10</v>
      </c>
      <c r="B556" s="9">
        <v>20</v>
      </c>
      <c r="C556" s="9" t="s">
        <v>15</v>
      </c>
      <c r="D556" s="11">
        <v>1150</v>
      </c>
      <c r="E556" s="18">
        <v>8.1457319259643608</v>
      </c>
      <c r="F556" s="9" t="s">
        <v>14</v>
      </c>
    </row>
    <row r="557" spans="1:6">
      <c r="A557" s="9" t="s">
        <v>10</v>
      </c>
      <c r="B557" s="9">
        <v>20</v>
      </c>
      <c r="C557" s="9" t="s">
        <v>15</v>
      </c>
      <c r="D557" s="11">
        <v>1100</v>
      </c>
      <c r="E557" s="18">
        <v>8.1434822082519496</v>
      </c>
      <c r="F557" s="9" t="s">
        <v>14</v>
      </c>
    </row>
    <row r="558" spans="1:6">
      <c r="A558" s="9" t="s">
        <v>10</v>
      </c>
      <c r="B558" s="9">
        <v>20</v>
      </c>
      <c r="C558" s="9" t="s">
        <v>15</v>
      </c>
      <c r="D558" s="11">
        <v>1050</v>
      </c>
      <c r="E558" s="18">
        <v>8.1431999206543004</v>
      </c>
      <c r="F558" s="9" t="s">
        <v>14</v>
      </c>
    </row>
    <row r="559" spans="1:6">
      <c r="A559" s="9" t="s">
        <v>10</v>
      </c>
      <c r="B559" s="9">
        <v>20</v>
      </c>
      <c r="C559" s="9" t="s">
        <v>15</v>
      </c>
      <c r="D559" s="11">
        <v>1000</v>
      </c>
      <c r="E559" s="18">
        <v>8.1436796188354492</v>
      </c>
      <c r="F559" s="9" t="s">
        <v>14</v>
      </c>
    </row>
    <row r="560" spans="1:6">
      <c r="A560" s="9" t="s">
        <v>10</v>
      </c>
      <c r="B560" s="9">
        <v>20</v>
      </c>
      <c r="C560" s="9" t="s">
        <v>15</v>
      </c>
      <c r="D560" s="11">
        <v>950</v>
      </c>
      <c r="E560" s="18">
        <v>8.14227294921875</v>
      </c>
      <c r="F560" s="9" t="s">
        <v>14</v>
      </c>
    </row>
    <row r="561" spans="1:6">
      <c r="A561" s="9" t="s">
        <v>10</v>
      </c>
      <c r="B561" s="9">
        <v>20</v>
      </c>
      <c r="C561" s="9" t="s">
        <v>15</v>
      </c>
      <c r="D561" s="11">
        <v>900</v>
      </c>
      <c r="E561" s="18">
        <v>8.1402263641357404</v>
      </c>
      <c r="F561" s="9" t="s">
        <v>14</v>
      </c>
    </row>
    <row r="562" spans="1:6">
      <c r="A562" s="9" t="s">
        <v>10</v>
      </c>
      <c r="B562" s="9">
        <v>20</v>
      </c>
      <c r="C562" s="9" t="s">
        <v>15</v>
      </c>
      <c r="D562" s="11">
        <v>850</v>
      </c>
      <c r="E562" s="18">
        <v>8.1399192810058594</v>
      </c>
      <c r="F562" s="9" t="s">
        <v>14</v>
      </c>
    </row>
    <row r="563" spans="1:6">
      <c r="A563" s="9" t="s">
        <v>10</v>
      </c>
      <c r="B563" s="9">
        <v>20</v>
      </c>
      <c r="C563" s="9" t="s">
        <v>15</v>
      </c>
      <c r="D563" s="11">
        <v>800</v>
      </c>
      <c r="E563" s="18">
        <v>8.1408042907714808</v>
      </c>
      <c r="F563" s="9" t="s">
        <v>14</v>
      </c>
    </row>
    <row r="564" spans="1:6">
      <c r="A564" s="9" t="s">
        <v>10</v>
      </c>
      <c r="B564" s="9">
        <v>20</v>
      </c>
      <c r="C564" s="9" t="s">
        <v>15</v>
      </c>
      <c r="D564" s="11">
        <v>750</v>
      </c>
      <c r="E564" s="18">
        <v>8.1418581008911097</v>
      </c>
      <c r="F564" s="9" t="s">
        <v>14</v>
      </c>
    </row>
    <row r="565" spans="1:6">
      <c r="A565" s="9" t="s">
        <v>10</v>
      </c>
      <c r="B565" s="9">
        <v>20</v>
      </c>
      <c r="C565" s="9" t="s">
        <v>15</v>
      </c>
      <c r="D565" s="11">
        <v>700</v>
      </c>
      <c r="E565" s="18">
        <v>8.1424970626831108</v>
      </c>
      <c r="F565" s="9" t="s">
        <v>14</v>
      </c>
    </row>
    <row r="566" spans="1:6">
      <c r="A566" s="9" t="s">
        <v>10</v>
      </c>
      <c r="B566" s="9">
        <v>20</v>
      </c>
      <c r="C566" s="9" t="s">
        <v>15</v>
      </c>
      <c r="D566" s="11">
        <v>650</v>
      </c>
      <c r="E566" s="18">
        <v>8.14296150207519</v>
      </c>
      <c r="F566" s="9" t="s">
        <v>14</v>
      </c>
    </row>
    <row r="567" spans="1:6">
      <c r="A567" s="9" t="s">
        <v>10</v>
      </c>
      <c r="B567" s="9">
        <v>20</v>
      </c>
      <c r="C567" s="9" t="s">
        <v>15</v>
      </c>
      <c r="D567" s="11">
        <v>600</v>
      </c>
      <c r="E567" s="18">
        <v>8.1453466415405291</v>
      </c>
      <c r="F567" s="9" t="s">
        <v>14</v>
      </c>
    </row>
    <row r="568" spans="1:6">
      <c r="A568" s="9" t="s">
        <v>10</v>
      </c>
      <c r="B568" s="9">
        <v>20</v>
      </c>
      <c r="C568" s="9" t="s">
        <v>15</v>
      </c>
      <c r="D568" s="11">
        <v>550</v>
      </c>
      <c r="E568" s="18">
        <v>8.1476335525512695</v>
      </c>
      <c r="F568" s="9" t="s">
        <v>14</v>
      </c>
    </row>
    <row r="569" spans="1:6">
      <c r="A569" s="9" t="s">
        <v>10</v>
      </c>
      <c r="B569" s="9">
        <v>20</v>
      </c>
      <c r="C569" s="9" t="s">
        <v>15</v>
      </c>
      <c r="D569" s="11">
        <v>500</v>
      </c>
      <c r="E569" s="18">
        <v>8.1502714157104492</v>
      </c>
      <c r="F569" s="9" t="s">
        <v>14</v>
      </c>
    </row>
    <row r="570" spans="1:6">
      <c r="A570" s="9" t="s">
        <v>10</v>
      </c>
      <c r="B570" s="9">
        <v>20</v>
      </c>
      <c r="C570" s="9" t="s">
        <v>15</v>
      </c>
      <c r="D570" s="11">
        <v>450</v>
      </c>
      <c r="E570" s="18">
        <v>8.1520853042602504</v>
      </c>
      <c r="F570" s="9" t="s">
        <v>14</v>
      </c>
    </row>
    <row r="571" spans="1:6">
      <c r="A571" s="9" t="s">
        <v>10</v>
      </c>
      <c r="B571" s="9">
        <v>20</v>
      </c>
      <c r="C571" s="9" t="s">
        <v>15</v>
      </c>
      <c r="D571" s="11">
        <v>400</v>
      </c>
      <c r="E571" s="18">
        <v>8.1535768508911097</v>
      </c>
      <c r="F571" s="9" t="s">
        <v>14</v>
      </c>
    </row>
    <row r="572" spans="1:6">
      <c r="A572" s="9" t="s">
        <v>10</v>
      </c>
      <c r="B572" s="9">
        <v>20</v>
      </c>
      <c r="C572" s="9" t="s">
        <v>15</v>
      </c>
      <c r="D572" s="11">
        <v>350</v>
      </c>
      <c r="E572" s="18">
        <v>8.1552505493164098</v>
      </c>
      <c r="F572" s="9" t="s">
        <v>14</v>
      </c>
    </row>
    <row r="573" spans="1:6">
      <c r="A573" s="9" t="s">
        <v>10</v>
      </c>
      <c r="B573" s="9">
        <v>20</v>
      </c>
      <c r="C573" s="9" t="s">
        <v>15</v>
      </c>
      <c r="D573" s="11">
        <v>300</v>
      </c>
      <c r="E573" s="18">
        <v>8.1601142883300799</v>
      </c>
      <c r="F573" s="9" t="s">
        <v>14</v>
      </c>
    </row>
    <row r="574" spans="1:6">
      <c r="A574" s="9" t="s">
        <v>10</v>
      </c>
      <c r="B574" s="9">
        <v>20</v>
      </c>
      <c r="C574" s="9" t="s">
        <v>15</v>
      </c>
      <c r="D574" s="11">
        <v>280</v>
      </c>
      <c r="E574" s="18">
        <v>8.1635961532592791</v>
      </c>
      <c r="F574" s="9" t="s">
        <v>14</v>
      </c>
    </row>
    <row r="575" spans="1:6">
      <c r="A575" s="9" t="s">
        <v>10</v>
      </c>
      <c r="B575" s="9">
        <v>20</v>
      </c>
      <c r="C575" s="9" t="s">
        <v>15</v>
      </c>
      <c r="D575" s="11">
        <v>260</v>
      </c>
      <c r="E575" s="18">
        <v>8.1670675277709996</v>
      </c>
      <c r="F575" s="9" t="s">
        <v>14</v>
      </c>
    </row>
    <row r="576" spans="1:6">
      <c r="A576" s="9" t="s">
        <v>10</v>
      </c>
      <c r="B576" s="9">
        <v>20</v>
      </c>
      <c r="C576" s="9" t="s">
        <v>15</v>
      </c>
      <c r="D576" s="11">
        <v>240</v>
      </c>
      <c r="E576" s="18">
        <v>8.1719703674316406</v>
      </c>
      <c r="F576" s="9" t="s">
        <v>14</v>
      </c>
    </row>
    <row r="577" spans="1:6">
      <c r="A577" s="9" t="s">
        <v>10</v>
      </c>
      <c r="B577" s="9">
        <v>20</v>
      </c>
      <c r="C577" s="9" t="s">
        <v>15</v>
      </c>
      <c r="D577" s="11">
        <v>220</v>
      </c>
      <c r="E577" s="18">
        <v>8.1763172149658203</v>
      </c>
      <c r="F577" s="9" t="s">
        <v>14</v>
      </c>
    </row>
    <row r="578" spans="1:6">
      <c r="A578" s="9" t="s">
        <v>10</v>
      </c>
      <c r="B578" s="9">
        <v>20</v>
      </c>
      <c r="C578" s="9" t="s">
        <v>15</v>
      </c>
      <c r="D578" s="11">
        <v>200</v>
      </c>
      <c r="E578" s="18">
        <v>8.1800451278686506</v>
      </c>
      <c r="F578" s="9" t="s">
        <v>14</v>
      </c>
    </row>
    <row r="579" spans="1:6">
      <c r="A579" s="9" t="s">
        <v>10</v>
      </c>
      <c r="B579" s="9">
        <v>20</v>
      </c>
      <c r="C579" s="9" t="s">
        <v>15</v>
      </c>
      <c r="D579" s="11">
        <v>180</v>
      </c>
      <c r="E579" s="18">
        <v>8.1823358535766602</v>
      </c>
      <c r="F579" s="9" t="s">
        <v>14</v>
      </c>
    </row>
    <row r="580" spans="1:6">
      <c r="A580" s="9" t="s">
        <v>10</v>
      </c>
      <c r="B580" s="9">
        <v>20</v>
      </c>
      <c r="C580" s="9" t="s">
        <v>15</v>
      </c>
      <c r="D580" s="11">
        <v>160</v>
      </c>
      <c r="E580" s="18">
        <v>8.1845045089721697</v>
      </c>
      <c r="F580" s="9" t="s">
        <v>14</v>
      </c>
    </row>
    <row r="581" spans="1:6">
      <c r="A581" s="9" t="s">
        <v>10</v>
      </c>
      <c r="B581" s="9">
        <v>20</v>
      </c>
      <c r="C581" s="9" t="s">
        <v>15</v>
      </c>
      <c r="D581" s="11">
        <v>140</v>
      </c>
      <c r="E581" s="18">
        <v>8.1847343444824201</v>
      </c>
      <c r="F581" s="9" t="s">
        <v>14</v>
      </c>
    </row>
    <row r="582" spans="1:6">
      <c r="A582" s="9" t="s">
        <v>10</v>
      </c>
      <c r="B582" s="9">
        <v>20</v>
      </c>
      <c r="C582" s="9" t="s">
        <v>15</v>
      </c>
      <c r="D582" s="11">
        <v>120</v>
      </c>
      <c r="E582" s="18">
        <v>8.1844663619995099</v>
      </c>
      <c r="F582" s="9" t="s">
        <v>14</v>
      </c>
    </row>
    <row r="583" spans="1:6">
      <c r="A583" s="9" t="s">
        <v>10</v>
      </c>
      <c r="B583" s="9">
        <v>20</v>
      </c>
      <c r="C583" s="9" t="s">
        <v>15</v>
      </c>
      <c r="D583" s="11">
        <v>100</v>
      </c>
      <c r="E583" s="18">
        <v>8.1863889694213903</v>
      </c>
      <c r="F583" s="9" t="s">
        <v>14</v>
      </c>
    </row>
    <row r="584" spans="1:6">
      <c r="A584" s="9" t="s">
        <v>10</v>
      </c>
      <c r="B584" s="9">
        <v>20</v>
      </c>
      <c r="C584" s="9" t="s">
        <v>15</v>
      </c>
      <c r="D584" s="11">
        <v>80</v>
      </c>
      <c r="E584" s="18">
        <v>8.1867084503173793</v>
      </c>
      <c r="F584" s="9" t="s">
        <v>14</v>
      </c>
    </row>
    <row r="585" spans="1:6">
      <c r="A585" s="9" t="s">
        <v>10</v>
      </c>
      <c r="B585" s="9">
        <v>20</v>
      </c>
      <c r="C585" s="9" t="s">
        <v>15</v>
      </c>
      <c r="D585" s="11">
        <v>60</v>
      </c>
      <c r="E585" s="18">
        <v>8.1869592666625994</v>
      </c>
      <c r="F585" s="9" t="s">
        <v>14</v>
      </c>
    </row>
    <row r="586" spans="1:6">
      <c r="A586" s="9" t="s">
        <v>10</v>
      </c>
      <c r="B586" s="9">
        <v>20</v>
      </c>
      <c r="C586" s="9" t="s">
        <v>15</v>
      </c>
      <c r="D586" s="11">
        <v>40</v>
      </c>
      <c r="E586" s="18">
        <v>8.1860141754150408</v>
      </c>
      <c r="F586" s="9" t="s">
        <v>14</v>
      </c>
    </row>
    <row r="587" spans="1:6">
      <c r="A587" s="9" t="s">
        <v>10</v>
      </c>
      <c r="B587" s="9">
        <v>20</v>
      </c>
      <c r="C587" s="9" t="s">
        <v>15</v>
      </c>
      <c r="D587" s="11">
        <v>20</v>
      </c>
      <c r="E587" s="18">
        <v>8.1860322952270508</v>
      </c>
      <c r="F587" s="9" t="s">
        <v>14</v>
      </c>
    </row>
    <row r="588" spans="1:6">
      <c r="A588" s="9" t="s">
        <v>10</v>
      </c>
      <c r="B588" s="9">
        <v>20</v>
      </c>
      <c r="C588" s="9" t="s">
        <v>15</v>
      </c>
      <c r="D588" s="11">
        <v>0</v>
      </c>
      <c r="E588" s="18">
        <v>8.1860198974609393</v>
      </c>
      <c r="F588" s="9" t="s">
        <v>14</v>
      </c>
    </row>
    <row r="589" spans="1:6">
      <c r="A589" s="9" t="s">
        <v>10</v>
      </c>
      <c r="B589" s="9">
        <v>25</v>
      </c>
      <c r="C589" s="9" t="s">
        <v>15</v>
      </c>
      <c r="D589" s="11">
        <v>2000</v>
      </c>
      <c r="E589" s="18">
        <v>8.1507272720336896</v>
      </c>
      <c r="F589" s="9" t="s">
        <v>14</v>
      </c>
    </row>
    <row r="590" spans="1:6">
      <c r="A590" s="9" t="s">
        <v>10</v>
      </c>
      <c r="B590" s="9">
        <v>25</v>
      </c>
      <c r="C590" s="9" t="s">
        <v>15</v>
      </c>
      <c r="D590" s="11">
        <v>1900</v>
      </c>
      <c r="E590" s="18">
        <v>8.1610260009765607</v>
      </c>
      <c r="F590" s="9" t="s">
        <v>14</v>
      </c>
    </row>
    <row r="591" spans="1:6">
      <c r="A591" s="9" t="s">
        <v>10</v>
      </c>
      <c r="B591" s="9">
        <v>25</v>
      </c>
      <c r="C591" s="9" t="s">
        <v>15</v>
      </c>
      <c r="D591" s="11">
        <v>1800</v>
      </c>
      <c r="E591" s="18">
        <v>8.1614475250244105</v>
      </c>
      <c r="F591" s="9" t="s">
        <v>14</v>
      </c>
    </row>
    <row r="592" spans="1:6">
      <c r="A592" s="9" t="s">
        <v>10</v>
      </c>
      <c r="B592" s="9">
        <v>25</v>
      </c>
      <c r="C592" s="9" t="s">
        <v>15</v>
      </c>
      <c r="D592" s="11">
        <v>1700</v>
      </c>
      <c r="E592" s="18">
        <v>8.1577816009521502</v>
      </c>
      <c r="F592" s="9" t="s">
        <v>14</v>
      </c>
    </row>
    <row r="593" spans="1:6">
      <c r="A593" s="9" t="s">
        <v>10</v>
      </c>
      <c r="B593" s="9">
        <v>25</v>
      </c>
      <c r="C593" s="9" t="s">
        <v>15</v>
      </c>
      <c r="D593" s="11">
        <v>1600</v>
      </c>
      <c r="E593" s="18">
        <v>8.1535406112670898</v>
      </c>
      <c r="F593" s="9" t="s">
        <v>14</v>
      </c>
    </row>
    <row r="594" spans="1:6">
      <c r="A594" s="9" t="s">
        <v>10</v>
      </c>
      <c r="B594" s="9">
        <v>25</v>
      </c>
      <c r="C594" s="9" t="s">
        <v>15</v>
      </c>
      <c r="D594" s="11">
        <v>1500</v>
      </c>
      <c r="E594" s="18">
        <v>8.1516752243041992</v>
      </c>
      <c r="F594" s="9" t="s">
        <v>14</v>
      </c>
    </row>
    <row r="595" spans="1:6">
      <c r="A595" s="9" t="s">
        <v>10</v>
      </c>
      <c r="B595" s="9">
        <v>25</v>
      </c>
      <c r="C595" s="9" t="s">
        <v>15</v>
      </c>
      <c r="D595" s="11">
        <v>1400</v>
      </c>
      <c r="E595" s="18">
        <v>8.1488561630249006</v>
      </c>
      <c r="F595" s="9" t="s">
        <v>14</v>
      </c>
    </row>
    <row r="596" spans="1:6">
      <c r="A596" s="9" t="s">
        <v>10</v>
      </c>
      <c r="B596" s="9">
        <v>25</v>
      </c>
      <c r="C596" s="9" t="s">
        <v>15</v>
      </c>
      <c r="D596" s="11">
        <v>1300</v>
      </c>
      <c r="E596" s="18">
        <v>8.1457366943359393</v>
      </c>
      <c r="F596" s="9" t="s">
        <v>14</v>
      </c>
    </row>
    <row r="597" spans="1:6">
      <c r="A597" s="9" t="s">
        <v>10</v>
      </c>
      <c r="B597" s="9">
        <v>25</v>
      </c>
      <c r="C597" s="9" t="s">
        <v>15</v>
      </c>
      <c r="D597" s="11">
        <v>1200</v>
      </c>
      <c r="E597" s="18">
        <v>8.14282131195068</v>
      </c>
      <c r="F597" s="9" t="s">
        <v>14</v>
      </c>
    </row>
    <row r="598" spans="1:6">
      <c r="A598" s="9" t="s">
        <v>10</v>
      </c>
      <c r="B598" s="9">
        <v>25</v>
      </c>
      <c r="C598" s="9" t="s">
        <v>15</v>
      </c>
      <c r="D598" s="11">
        <v>1150</v>
      </c>
      <c r="E598" s="18">
        <v>8.1393632888793892</v>
      </c>
      <c r="F598" s="9" t="s">
        <v>14</v>
      </c>
    </row>
    <row r="599" spans="1:6">
      <c r="A599" s="9" t="s">
        <v>10</v>
      </c>
      <c r="B599" s="9">
        <v>25</v>
      </c>
      <c r="C599" s="9" t="s">
        <v>15</v>
      </c>
      <c r="D599" s="11">
        <v>1100</v>
      </c>
      <c r="E599" s="18">
        <v>8.1360225677490199</v>
      </c>
      <c r="F599" s="9" t="s">
        <v>14</v>
      </c>
    </row>
    <row r="600" spans="1:6">
      <c r="A600" s="9" t="s">
        <v>10</v>
      </c>
      <c r="B600" s="9">
        <v>25</v>
      </c>
      <c r="C600" s="9" t="s">
        <v>15</v>
      </c>
      <c r="D600" s="11">
        <v>1050</v>
      </c>
      <c r="E600" s="18">
        <v>8.1344861984252894</v>
      </c>
      <c r="F600" s="9" t="s">
        <v>14</v>
      </c>
    </row>
    <row r="601" spans="1:6">
      <c r="A601" s="9" t="s">
        <v>10</v>
      </c>
      <c r="B601" s="9">
        <v>25</v>
      </c>
      <c r="C601" s="9" t="s">
        <v>15</v>
      </c>
      <c r="D601" s="11">
        <v>1000</v>
      </c>
      <c r="E601" s="18">
        <v>8.1326980590820295</v>
      </c>
      <c r="F601" s="9" t="s">
        <v>14</v>
      </c>
    </row>
    <row r="602" spans="1:6">
      <c r="A602" s="9" t="s">
        <v>10</v>
      </c>
      <c r="B602" s="9">
        <v>25</v>
      </c>
      <c r="C602" s="9" t="s">
        <v>15</v>
      </c>
      <c r="D602" s="11">
        <v>950</v>
      </c>
      <c r="E602" s="18">
        <v>8.1323518753051793</v>
      </c>
      <c r="F602" s="9" t="s">
        <v>14</v>
      </c>
    </row>
    <row r="603" spans="1:6">
      <c r="A603" s="9" t="s">
        <v>10</v>
      </c>
      <c r="B603" s="9">
        <v>25</v>
      </c>
      <c r="C603" s="9" t="s">
        <v>15</v>
      </c>
      <c r="D603" s="11">
        <v>900</v>
      </c>
      <c r="E603" s="18">
        <v>8.1319713592529297</v>
      </c>
      <c r="F603" s="9" t="s">
        <v>14</v>
      </c>
    </row>
    <row r="604" spans="1:6">
      <c r="A604" s="9" t="s">
        <v>10</v>
      </c>
      <c r="B604" s="9">
        <v>25</v>
      </c>
      <c r="C604" s="9" t="s">
        <v>15</v>
      </c>
      <c r="D604" s="11">
        <v>850</v>
      </c>
      <c r="E604" s="18">
        <v>8.1340303421020508</v>
      </c>
      <c r="F604" s="9" t="s">
        <v>14</v>
      </c>
    </row>
    <row r="605" spans="1:6">
      <c r="A605" s="9" t="s">
        <v>10</v>
      </c>
      <c r="B605" s="9">
        <v>25</v>
      </c>
      <c r="C605" s="9" t="s">
        <v>15</v>
      </c>
      <c r="D605" s="11">
        <v>800</v>
      </c>
      <c r="E605" s="18">
        <v>8.13549900054932</v>
      </c>
      <c r="F605" s="9" t="s">
        <v>14</v>
      </c>
    </row>
    <row r="606" spans="1:6">
      <c r="A606" s="9" t="s">
        <v>10</v>
      </c>
      <c r="B606" s="9">
        <v>25</v>
      </c>
      <c r="C606" s="9" t="s">
        <v>15</v>
      </c>
      <c r="D606" s="11">
        <v>750</v>
      </c>
      <c r="E606" s="18">
        <v>8.1365470886230504</v>
      </c>
      <c r="F606" s="9" t="s">
        <v>14</v>
      </c>
    </row>
    <row r="607" spans="1:6">
      <c r="A607" s="9" t="s">
        <v>10</v>
      </c>
      <c r="B607" s="9">
        <v>25</v>
      </c>
      <c r="C607" s="9" t="s">
        <v>15</v>
      </c>
      <c r="D607" s="11">
        <v>700</v>
      </c>
      <c r="E607" s="18">
        <v>8.1396389007568395</v>
      </c>
      <c r="F607" s="9" t="s">
        <v>14</v>
      </c>
    </row>
    <row r="608" spans="1:6">
      <c r="A608" s="9" t="s">
        <v>10</v>
      </c>
      <c r="B608" s="9">
        <v>25</v>
      </c>
      <c r="C608" s="9" t="s">
        <v>15</v>
      </c>
      <c r="D608" s="11">
        <v>650</v>
      </c>
      <c r="E608" s="18">
        <v>8.1418418884277308</v>
      </c>
      <c r="F608" s="9" t="s">
        <v>14</v>
      </c>
    </row>
    <row r="609" spans="1:6">
      <c r="A609" s="9" t="s">
        <v>10</v>
      </c>
      <c r="B609" s="9">
        <v>25</v>
      </c>
      <c r="C609" s="9" t="s">
        <v>15</v>
      </c>
      <c r="D609" s="11">
        <v>600</v>
      </c>
      <c r="E609" s="18">
        <v>8.1434087753295898</v>
      </c>
      <c r="F609" s="9" t="s">
        <v>14</v>
      </c>
    </row>
    <row r="610" spans="1:6">
      <c r="A610" s="9" t="s">
        <v>10</v>
      </c>
      <c r="B610" s="9">
        <v>25</v>
      </c>
      <c r="C610" s="9" t="s">
        <v>15</v>
      </c>
      <c r="D610" s="11">
        <v>550</v>
      </c>
      <c r="E610" s="18">
        <v>8.1441936492919904</v>
      </c>
      <c r="F610" s="9" t="s">
        <v>14</v>
      </c>
    </row>
    <row r="611" spans="1:6">
      <c r="A611" s="9" t="s">
        <v>10</v>
      </c>
      <c r="B611" s="9">
        <v>25</v>
      </c>
      <c r="C611" s="9" t="s">
        <v>15</v>
      </c>
      <c r="D611" s="11">
        <v>500</v>
      </c>
      <c r="E611" s="18">
        <v>8.1473007202148402</v>
      </c>
      <c r="F611" s="9" t="s">
        <v>14</v>
      </c>
    </row>
    <row r="612" spans="1:6">
      <c r="A612" s="9" t="s">
        <v>10</v>
      </c>
      <c r="B612" s="9">
        <v>25</v>
      </c>
      <c r="C612" s="9" t="s">
        <v>15</v>
      </c>
      <c r="D612" s="11">
        <v>450</v>
      </c>
      <c r="E612" s="18">
        <v>8.1529216766357404</v>
      </c>
      <c r="F612" s="9" t="s">
        <v>14</v>
      </c>
    </row>
    <row r="613" spans="1:6">
      <c r="A613" s="9" t="s">
        <v>10</v>
      </c>
      <c r="B613" s="9">
        <v>25</v>
      </c>
      <c r="C613" s="9" t="s">
        <v>15</v>
      </c>
      <c r="D613" s="11">
        <v>400</v>
      </c>
      <c r="E613" s="18">
        <v>8.1599874496459996</v>
      </c>
      <c r="F613" s="9" t="s">
        <v>14</v>
      </c>
    </row>
    <row r="614" spans="1:6">
      <c r="A614" s="9" t="s">
        <v>10</v>
      </c>
      <c r="B614" s="9">
        <v>25</v>
      </c>
      <c r="C614" s="9" t="s">
        <v>15</v>
      </c>
      <c r="D614" s="11">
        <v>350</v>
      </c>
      <c r="E614" s="18">
        <v>8.1670598983764595</v>
      </c>
      <c r="F614" s="9" t="s">
        <v>14</v>
      </c>
    </row>
    <row r="615" spans="1:6">
      <c r="A615" s="9" t="s">
        <v>10</v>
      </c>
      <c r="B615" s="9">
        <v>25</v>
      </c>
      <c r="C615" s="9" t="s">
        <v>15</v>
      </c>
      <c r="D615" s="11">
        <v>300</v>
      </c>
      <c r="E615" s="18">
        <v>8.1698904037475604</v>
      </c>
      <c r="F615" s="9" t="s">
        <v>14</v>
      </c>
    </row>
    <row r="616" spans="1:6">
      <c r="A616" s="9" t="s">
        <v>10</v>
      </c>
      <c r="B616" s="9">
        <v>25</v>
      </c>
      <c r="C616" s="9" t="s">
        <v>15</v>
      </c>
      <c r="D616" s="11">
        <v>260</v>
      </c>
      <c r="E616" s="18">
        <v>8.1710596084594709</v>
      </c>
      <c r="F616" s="9" t="s">
        <v>14</v>
      </c>
    </row>
    <row r="617" spans="1:6">
      <c r="A617" s="9" t="s">
        <v>10</v>
      </c>
      <c r="B617" s="9">
        <v>25</v>
      </c>
      <c r="C617" s="9" t="s">
        <v>15</v>
      </c>
      <c r="D617" s="11">
        <v>200</v>
      </c>
      <c r="E617" s="12">
        <v>8.1735057830810494</v>
      </c>
      <c r="F617" s="9" t="s">
        <v>14</v>
      </c>
    </row>
    <row r="618" spans="1:6">
      <c r="A618" s="9" t="s">
        <v>10</v>
      </c>
      <c r="B618" s="9">
        <v>25</v>
      </c>
      <c r="C618" s="9" t="s">
        <v>15</v>
      </c>
      <c r="D618" s="11">
        <v>180</v>
      </c>
      <c r="E618" s="12">
        <v>8.1749992370605504</v>
      </c>
      <c r="F618" s="9" t="s">
        <v>14</v>
      </c>
    </row>
    <row r="619" spans="1:6">
      <c r="A619" s="9" t="s">
        <v>10</v>
      </c>
      <c r="B619" s="9">
        <v>25</v>
      </c>
      <c r="C619" s="9" t="s">
        <v>15</v>
      </c>
      <c r="D619" s="11">
        <v>160</v>
      </c>
      <c r="E619" s="12">
        <v>8.1760005950927699</v>
      </c>
      <c r="F619" s="9" t="s">
        <v>14</v>
      </c>
    </row>
    <row r="620" spans="1:6">
      <c r="A620" s="9" t="s">
        <v>10</v>
      </c>
      <c r="B620" s="9">
        <v>25</v>
      </c>
      <c r="C620" s="9" t="s">
        <v>15</v>
      </c>
      <c r="D620" s="11">
        <v>140</v>
      </c>
      <c r="E620" s="12">
        <v>8.1849241256713903</v>
      </c>
      <c r="F620" s="9" t="s">
        <v>14</v>
      </c>
    </row>
    <row r="621" spans="1:6">
      <c r="A621" s="9" t="s">
        <v>10</v>
      </c>
      <c r="B621" s="9">
        <v>25</v>
      </c>
      <c r="C621" s="9" t="s">
        <v>15</v>
      </c>
      <c r="D621" s="11">
        <v>120</v>
      </c>
      <c r="E621" s="12">
        <v>8.1874504089355504</v>
      </c>
      <c r="F621" s="9" t="s">
        <v>14</v>
      </c>
    </row>
    <row r="622" spans="1:6">
      <c r="A622" s="9" t="s">
        <v>10</v>
      </c>
      <c r="B622" s="9">
        <v>25</v>
      </c>
      <c r="C622" s="9" t="s">
        <v>15</v>
      </c>
      <c r="D622" s="11">
        <v>100</v>
      </c>
      <c r="E622" s="12">
        <v>8.1897096633911097</v>
      </c>
      <c r="F622" s="9" t="s">
        <v>14</v>
      </c>
    </row>
    <row r="623" spans="1:6">
      <c r="A623" s="9" t="s">
        <v>10</v>
      </c>
      <c r="B623" s="9">
        <v>25</v>
      </c>
      <c r="C623" s="9" t="s">
        <v>15</v>
      </c>
      <c r="D623" s="11">
        <v>80</v>
      </c>
      <c r="E623" s="12">
        <v>8.1934862136840803</v>
      </c>
      <c r="F623" s="9" t="s">
        <v>14</v>
      </c>
    </row>
    <row r="624" spans="1:6">
      <c r="A624" s="9" t="s">
        <v>10</v>
      </c>
      <c r="B624" s="9">
        <v>25</v>
      </c>
      <c r="C624" s="9" t="s">
        <v>15</v>
      </c>
      <c r="D624" s="11">
        <v>60</v>
      </c>
      <c r="E624" s="12">
        <v>8.1961956024169904</v>
      </c>
      <c r="F624" s="9" t="s">
        <v>14</v>
      </c>
    </row>
    <row r="625" spans="1:6">
      <c r="A625" s="9" t="s">
        <v>10</v>
      </c>
      <c r="B625" s="9">
        <v>25</v>
      </c>
      <c r="C625" s="9" t="s">
        <v>15</v>
      </c>
      <c r="D625" s="11">
        <v>40</v>
      </c>
      <c r="E625" s="12">
        <v>8.1967954635620099</v>
      </c>
      <c r="F625" s="9" t="s">
        <v>14</v>
      </c>
    </row>
    <row r="626" spans="1:6">
      <c r="A626" s="9" t="s">
        <v>10</v>
      </c>
      <c r="B626" s="9">
        <v>25</v>
      </c>
      <c r="C626" s="9" t="s">
        <v>15</v>
      </c>
      <c r="D626" s="11">
        <v>20</v>
      </c>
      <c r="E626" s="12">
        <v>8.1977672576904297</v>
      </c>
      <c r="F626" s="9" t="s">
        <v>14</v>
      </c>
    </row>
    <row r="627" spans="1:6">
      <c r="A627" s="9" t="s">
        <v>10</v>
      </c>
      <c r="B627" s="9">
        <v>25</v>
      </c>
      <c r="C627" s="9" t="s">
        <v>15</v>
      </c>
      <c r="D627" s="11">
        <v>0</v>
      </c>
      <c r="E627" s="12">
        <v>8.1973495483398402</v>
      </c>
      <c r="F627" s="9" t="s">
        <v>14</v>
      </c>
    </row>
    <row r="628" spans="1:6">
      <c r="A628" s="9" t="s">
        <v>10</v>
      </c>
      <c r="B628" s="9">
        <v>30</v>
      </c>
      <c r="C628" s="9" t="s">
        <v>15</v>
      </c>
      <c r="D628" s="11">
        <v>2000</v>
      </c>
      <c r="E628" s="12">
        <v>8.1577568054199201</v>
      </c>
      <c r="F628" s="9" t="s">
        <v>14</v>
      </c>
    </row>
    <row r="629" spans="1:6">
      <c r="A629" s="9" t="s">
        <v>10</v>
      </c>
      <c r="B629" s="9">
        <v>30</v>
      </c>
      <c r="C629" s="9" t="s">
        <v>15</v>
      </c>
      <c r="D629" s="11">
        <v>1900</v>
      </c>
      <c r="E629" s="12">
        <v>8.1562910079956108</v>
      </c>
      <c r="F629" s="9" t="s">
        <v>14</v>
      </c>
    </row>
    <row r="630" spans="1:6">
      <c r="A630" s="9" t="s">
        <v>10</v>
      </c>
      <c r="B630" s="9">
        <v>30</v>
      </c>
      <c r="C630" s="9" t="s">
        <v>15</v>
      </c>
      <c r="D630" s="11">
        <v>1800</v>
      </c>
      <c r="E630" s="12">
        <v>8.1531782150268608</v>
      </c>
      <c r="F630" s="9" t="s">
        <v>14</v>
      </c>
    </row>
    <row r="631" spans="1:6">
      <c r="A631" s="9" t="s">
        <v>10</v>
      </c>
      <c r="B631" s="9">
        <v>30</v>
      </c>
      <c r="C631" s="9" t="s">
        <v>15</v>
      </c>
      <c r="D631" s="11">
        <v>1700</v>
      </c>
      <c r="E631" s="12">
        <v>8.1508703231811506</v>
      </c>
      <c r="F631" s="9" t="s">
        <v>14</v>
      </c>
    </row>
    <row r="632" spans="1:6">
      <c r="A632" s="9" t="s">
        <v>10</v>
      </c>
      <c r="B632" s="9">
        <v>30</v>
      </c>
      <c r="C632" s="9" t="s">
        <v>15</v>
      </c>
      <c r="D632" s="11">
        <v>1600</v>
      </c>
      <c r="E632" s="12">
        <v>8.14996337890625</v>
      </c>
      <c r="F632" s="9" t="s">
        <v>14</v>
      </c>
    </row>
    <row r="633" spans="1:6">
      <c r="A633" s="9" t="s">
        <v>10</v>
      </c>
      <c r="B633" s="9">
        <v>30</v>
      </c>
      <c r="C633" s="9" t="s">
        <v>15</v>
      </c>
      <c r="D633" s="11">
        <v>1500</v>
      </c>
      <c r="E633" s="12">
        <v>8.1518430709838903</v>
      </c>
      <c r="F633" s="9" t="s">
        <v>14</v>
      </c>
    </row>
    <row r="634" spans="1:6">
      <c r="A634" s="9" t="s">
        <v>10</v>
      </c>
      <c r="B634" s="9">
        <v>30</v>
      </c>
      <c r="C634" s="9" t="s">
        <v>15</v>
      </c>
      <c r="D634" s="11">
        <v>1400</v>
      </c>
      <c r="E634" s="12">
        <v>8.15557765960693</v>
      </c>
      <c r="F634" s="9" t="s">
        <v>14</v>
      </c>
    </row>
    <row r="635" spans="1:6">
      <c r="A635" s="9" t="s">
        <v>10</v>
      </c>
      <c r="B635" s="9">
        <v>30</v>
      </c>
      <c r="C635" s="9" t="s">
        <v>15</v>
      </c>
      <c r="D635" s="11">
        <v>1300</v>
      </c>
      <c r="E635" s="12">
        <v>8.1562566757202202</v>
      </c>
      <c r="F635" s="9" t="s">
        <v>14</v>
      </c>
    </row>
    <row r="636" spans="1:6">
      <c r="A636" s="9" t="s">
        <v>10</v>
      </c>
      <c r="B636" s="9">
        <v>30</v>
      </c>
      <c r="C636" s="9" t="s">
        <v>15</v>
      </c>
      <c r="D636" s="11">
        <v>1200</v>
      </c>
      <c r="E636" s="12">
        <v>8.1540946960449201</v>
      </c>
      <c r="F636" s="9" t="s">
        <v>14</v>
      </c>
    </row>
    <row r="637" spans="1:6">
      <c r="A637" s="9" t="s">
        <v>10</v>
      </c>
      <c r="B637" s="9">
        <v>30</v>
      </c>
      <c r="C637" s="9" t="s">
        <v>15</v>
      </c>
      <c r="D637" s="11">
        <v>1150</v>
      </c>
      <c r="E637" s="12">
        <v>8.1507139205932599</v>
      </c>
      <c r="F637" s="9" t="s">
        <v>14</v>
      </c>
    </row>
    <row r="638" spans="1:6">
      <c r="A638" s="9" t="s">
        <v>10</v>
      </c>
      <c r="B638" s="9">
        <v>30</v>
      </c>
      <c r="C638" s="9" t="s">
        <v>15</v>
      </c>
      <c r="D638" s="11">
        <v>1100</v>
      </c>
      <c r="E638" s="12">
        <v>8.1504688262939506</v>
      </c>
      <c r="F638" s="9" t="s">
        <v>14</v>
      </c>
    </row>
    <row r="639" spans="1:6">
      <c r="A639" s="9" t="s">
        <v>10</v>
      </c>
      <c r="B639" s="9">
        <v>30</v>
      </c>
      <c r="C639" s="9" t="s">
        <v>15</v>
      </c>
      <c r="D639" s="11">
        <v>1050</v>
      </c>
      <c r="E639" s="12">
        <v>8.1498928070068395</v>
      </c>
      <c r="F639" s="9" t="s">
        <v>14</v>
      </c>
    </row>
    <row r="640" spans="1:6">
      <c r="A640" s="9" t="s">
        <v>10</v>
      </c>
      <c r="B640" s="9">
        <v>30</v>
      </c>
      <c r="C640" s="9" t="s">
        <v>15</v>
      </c>
      <c r="D640" s="11">
        <v>1000</v>
      </c>
      <c r="E640" s="12">
        <v>8.1485710144043004</v>
      </c>
      <c r="F640" s="9" t="s">
        <v>14</v>
      </c>
    </row>
    <row r="641" spans="1:6">
      <c r="A641" s="9" t="s">
        <v>10</v>
      </c>
      <c r="B641" s="9">
        <v>30</v>
      </c>
      <c r="C641" s="9" t="s">
        <v>15</v>
      </c>
      <c r="D641" s="11">
        <v>950</v>
      </c>
      <c r="E641" s="12">
        <v>8.1472311019897496</v>
      </c>
      <c r="F641" s="9" t="s">
        <v>14</v>
      </c>
    </row>
    <row r="642" spans="1:6">
      <c r="A642" s="9" t="s">
        <v>10</v>
      </c>
      <c r="B642" s="9">
        <v>30</v>
      </c>
      <c r="C642" s="9" t="s">
        <v>15</v>
      </c>
      <c r="D642" s="11">
        <v>900</v>
      </c>
      <c r="E642" s="12">
        <v>8.1472558975219709</v>
      </c>
      <c r="F642" s="9" t="s">
        <v>14</v>
      </c>
    </row>
    <row r="643" spans="1:6">
      <c r="A643" s="9" t="s">
        <v>10</v>
      </c>
      <c r="B643" s="9">
        <v>30</v>
      </c>
      <c r="C643" s="9" t="s">
        <v>15</v>
      </c>
      <c r="D643" s="11">
        <v>850</v>
      </c>
      <c r="E643" s="12">
        <v>8.1484489440918004</v>
      </c>
      <c r="F643" s="9" t="s">
        <v>14</v>
      </c>
    </row>
    <row r="644" spans="1:6">
      <c r="A644" s="9" t="s">
        <v>10</v>
      </c>
      <c r="B644" s="9">
        <v>30</v>
      </c>
      <c r="C644" s="9" t="s">
        <v>15</v>
      </c>
      <c r="D644" s="11">
        <v>800</v>
      </c>
      <c r="E644" s="12">
        <v>8.1498270034790004</v>
      </c>
      <c r="F644" s="9" t="s">
        <v>14</v>
      </c>
    </row>
    <row r="645" spans="1:6">
      <c r="A645" s="9" t="s">
        <v>10</v>
      </c>
      <c r="B645" s="9">
        <v>30</v>
      </c>
      <c r="C645" s="9" t="s">
        <v>15</v>
      </c>
      <c r="D645" s="11">
        <v>750</v>
      </c>
      <c r="E645" s="12">
        <v>8.1487054824829102</v>
      </c>
      <c r="F645" s="9" t="s">
        <v>14</v>
      </c>
    </row>
    <row r="646" spans="1:6">
      <c r="A646" s="9" t="s">
        <v>10</v>
      </c>
      <c r="B646" s="9">
        <v>30</v>
      </c>
      <c r="C646" s="9" t="s">
        <v>15</v>
      </c>
      <c r="D646" s="11">
        <v>700</v>
      </c>
      <c r="E646" s="12">
        <v>8.1480169296264702</v>
      </c>
      <c r="F646" s="9" t="s">
        <v>14</v>
      </c>
    </row>
    <row r="647" spans="1:6">
      <c r="A647" s="9" t="s">
        <v>10</v>
      </c>
      <c r="B647" s="9">
        <v>30</v>
      </c>
      <c r="C647" s="9" t="s">
        <v>15</v>
      </c>
      <c r="D647" s="11">
        <v>650</v>
      </c>
      <c r="E647" s="12">
        <v>8.1474103927612305</v>
      </c>
      <c r="F647" s="9" t="s">
        <v>14</v>
      </c>
    </row>
    <row r="648" spans="1:6">
      <c r="A648" s="9" t="s">
        <v>10</v>
      </c>
      <c r="B648" s="9">
        <v>30</v>
      </c>
      <c r="C648" s="9" t="s">
        <v>15</v>
      </c>
      <c r="D648" s="11">
        <v>600</v>
      </c>
      <c r="E648" s="12">
        <v>8.1452102661132795</v>
      </c>
      <c r="F648" s="9" t="s">
        <v>14</v>
      </c>
    </row>
    <row r="649" spans="1:6">
      <c r="A649" s="9" t="s">
        <v>10</v>
      </c>
      <c r="B649" s="9">
        <v>30</v>
      </c>
      <c r="C649" s="9" t="s">
        <v>15</v>
      </c>
      <c r="D649" s="11">
        <v>550</v>
      </c>
      <c r="E649" s="12">
        <v>8.1435966491699201</v>
      </c>
      <c r="F649" s="9" t="s">
        <v>14</v>
      </c>
    </row>
    <row r="650" spans="1:6">
      <c r="A650" s="9" t="s">
        <v>10</v>
      </c>
      <c r="B650" s="9">
        <v>30</v>
      </c>
      <c r="C650" s="9" t="s">
        <v>15</v>
      </c>
      <c r="D650" s="11">
        <v>500</v>
      </c>
      <c r="E650" s="12">
        <v>8.1455650329589808</v>
      </c>
      <c r="F650" s="9" t="s">
        <v>14</v>
      </c>
    </row>
    <row r="651" spans="1:6">
      <c r="A651" s="9" t="s">
        <v>10</v>
      </c>
      <c r="B651" s="9">
        <v>30</v>
      </c>
      <c r="C651" s="9" t="s">
        <v>15</v>
      </c>
      <c r="D651" s="11">
        <v>450</v>
      </c>
      <c r="E651" s="12">
        <v>8.1490411758422798</v>
      </c>
      <c r="F651" s="9" t="s">
        <v>14</v>
      </c>
    </row>
    <row r="652" spans="1:6">
      <c r="A652" s="9" t="s">
        <v>10</v>
      </c>
      <c r="B652" s="9">
        <v>30</v>
      </c>
      <c r="C652" s="9" t="s">
        <v>15</v>
      </c>
      <c r="D652" s="11">
        <v>400</v>
      </c>
      <c r="E652" s="12">
        <v>8.1513452529907209</v>
      </c>
      <c r="F652" s="9" t="s">
        <v>14</v>
      </c>
    </row>
    <row r="653" spans="1:6">
      <c r="A653" s="9" t="s">
        <v>10</v>
      </c>
      <c r="B653" s="9">
        <v>30</v>
      </c>
      <c r="C653" s="9" t="s">
        <v>15</v>
      </c>
      <c r="D653" s="11">
        <v>350</v>
      </c>
      <c r="E653" s="12">
        <v>8.1530904769897496</v>
      </c>
      <c r="F653" s="9" t="s">
        <v>14</v>
      </c>
    </row>
    <row r="654" spans="1:6">
      <c r="A654" s="9" t="s">
        <v>10</v>
      </c>
      <c r="B654" s="9">
        <v>30</v>
      </c>
      <c r="C654" s="9" t="s">
        <v>15</v>
      </c>
      <c r="D654" s="11">
        <v>300</v>
      </c>
      <c r="E654" s="12">
        <v>8.1546239852905291</v>
      </c>
      <c r="F654" s="9" t="s">
        <v>14</v>
      </c>
    </row>
    <row r="655" spans="1:6">
      <c r="A655" s="9" t="s">
        <v>10</v>
      </c>
      <c r="B655" s="9">
        <v>30</v>
      </c>
      <c r="C655" s="9" t="s">
        <v>15</v>
      </c>
      <c r="D655" s="11">
        <v>280</v>
      </c>
      <c r="E655" s="12">
        <v>8.1579189300537092</v>
      </c>
      <c r="F655" s="9" t="s">
        <v>14</v>
      </c>
    </row>
    <row r="656" spans="1:6">
      <c r="A656" s="9" t="s">
        <v>10</v>
      </c>
      <c r="B656" s="9">
        <v>30</v>
      </c>
      <c r="C656" s="9" t="s">
        <v>15</v>
      </c>
      <c r="D656" s="11">
        <v>260</v>
      </c>
      <c r="E656" s="12">
        <v>8.16333103179932</v>
      </c>
      <c r="F656" s="9" t="s">
        <v>14</v>
      </c>
    </row>
    <row r="657" spans="1:6">
      <c r="A657" s="9" t="s">
        <v>10</v>
      </c>
      <c r="B657" s="9">
        <v>30</v>
      </c>
      <c r="C657" s="9" t="s">
        <v>15</v>
      </c>
      <c r="D657" s="11">
        <v>240</v>
      </c>
      <c r="E657" s="12">
        <v>8.1698064804077095</v>
      </c>
      <c r="F657" s="9" t="s">
        <v>14</v>
      </c>
    </row>
    <row r="658" spans="1:6">
      <c r="A658" s="9" t="s">
        <v>10</v>
      </c>
      <c r="B658" s="9">
        <v>30</v>
      </c>
      <c r="C658" s="9" t="s">
        <v>15</v>
      </c>
      <c r="D658" s="11">
        <v>220</v>
      </c>
      <c r="E658" s="12">
        <v>8.1742362976074201</v>
      </c>
      <c r="F658" s="9" t="s">
        <v>14</v>
      </c>
    </row>
    <row r="659" spans="1:6">
      <c r="A659" s="9" t="s">
        <v>10</v>
      </c>
      <c r="B659" s="9">
        <v>30</v>
      </c>
      <c r="C659" s="9" t="s">
        <v>15</v>
      </c>
      <c r="D659" s="11">
        <v>200</v>
      </c>
      <c r="E659" s="12">
        <v>8.1765623092651403</v>
      </c>
      <c r="F659" s="9" t="s">
        <v>14</v>
      </c>
    </row>
    <row r="660" spans="1:6">
      <c r="A660" s="9" t="s">
        <v>10</v>
      </c>
      <c r="B660" s="9">
        <v>30</v>
      </c>
      <c r="C660" s="9" t="s">
        <v>15</v>
      </c>
      <c r="D660" s="11">
        <v>180</v>
      </c>
      <c r="E660" s="12">
        <v>8.1791181564331108</v>
      </c>
      <c r="F660" s="9" t="s">
        <v>14</v>
      </c>
    </row>
    <row r="661" spans="1:6">
      <c r="A661" s="9" t="s">
        <v>10</v>
      </c>
      <c r="B661" s="9">
        <v>30</v>
      </c>
      <c r="C661" s="9" t="s">
        <v>15</v>
      </c>
      <c r="D661" s="11">
        <v>160</v>
      </c>
      <c r="E661" s="12">
        <v>8.1802606582641602</v>
      </c>
      <c r="F661" s="9" t="s">
        <v>14</v>
      </c>
    </row>
    <row r="662" spans="1:6">
      <c r="A662" s="9" t="s">
        <v>10</v>
      </c>
      <c r="B662" s="9">
        <v>30</v>
      </c>
      <c r="C662" s="9" t="s">
        <v>15</v>
      </c>
      <c r="D662" s="11">
        <v>140</v>
      </c>
      <c r="E662" s="12">
        <v>8.1825933456420898</v>
      </c>
      <c r="F662" s="9" t="s">
        <v>14</v>
      </c>
    </row>
    <row r="663" spans="1:6">
      <c r="A663" s="9" t="s">
        <v>10</v>
      </c>
      <c r="B663" s="9">
        <v>30</v>
      </c>
      <c r="C663" s="9" t="s">
        <v>15</v>
      </c>
      <c r="D663" s="11">
        <v>120</v>
      </c>
      <c r="E663" s="12">
        <v>8.1846599578857404</v>
      </c>
      <c r="F663" s="9" t="s">
        <v>14</v>
      </c>
    </row>
    <row r="664" spans="1:6">
      <c r="A664" s="9" t="s">
        <v>10</v>
      </c>
      <c r="B664" s="9">
        <v>30</v>
      </c>
      <c r="C664" s="9" t="s">
        <v>15</v>
      </c>
      <c r="D664" s="11">
        <v>100</v>
      </c>
      <c r="E664" s="12">
        <v>8.1833553314209002</v>
      </c>
      <c r="F664" s="9" t="s">
        <v>14</v>
      </c>
    </row>
    <row r="665" spans="1:6">
      <c r="A665" s="9" t="s">
        <v>10</v>
      </c>
      <c r="B665" s="9">
        <v>30</v>
      </c>
      <c r="C665" s="9" t="s">
        <v>15</v>
      </c>
      <c r="D665" s="11">
        <v>80</v>
      </c>
      <c r="E665" s="12">
        <v>8.1822910308837908</v>
      </c>
      <c r="F665" s="9" t="s">
        <v>14</v>
      </c>
    </row>
    <row r="666" spans="1:6">
      <c r="A666" s="9" t="s">
        <v>10</v>
      </c>
      <c r="B666" s="9">
        <v>30</v>
      </c>
      <c r="C666" s="9" t="s">
        <v>15</v>
      </c>
      <c r="D666" s="11">
        <v>60</v>
      </c>
      <c r="E666" s="12">
        <v>8.1821603775024396</v>
      </c>
      <c r="F666" s="9" t="s">
        <v>14</v>
      </c>
    </row>
    <row r="667" spans="1:6">
      <c r="A667" s="9" t="s">
        <v>10</v>
      </c>
      <c r="B667" s="9">
        <v>30</v>
      </c>
      <c r="C667" s="9" t="s">
        <v>15</v>
      </c>
      <c r="D667" s="11">
        <v>40</v>
      </c>
      <c r="E667" s="12">
        <v>8.1814393997192401</v>
      </c>
      <c r="F667" s="9" t="s">
        <v>14</v>
      </c>
    </row>
    <row r="668" spans="1:6">
      <c r="A668" s="9" t="s">
        <v>10</v>
      </c>
      <c r="B668" s="9">
        <v>30</v>
      </c>
      <c r="C668" s="9" t="s">
        <v>15</v>
      </c>
      <c r="D668" s="11">
        <v>20</v>
      </c>
      <c r="E668" s="12">
        <v>8.1840410232543892</v>
      </c>
      <c r="F668" s="9" t="s">
        <v>14</v>
      </c>
    </row>
    <row r="669" spans="1:6">
      <c r="A669" s="9" t="s">
        <v>10</v>
      </c>
      <c r="B669" s="9">
        <v>30</v>
      </c>
      <c r="C669" s="9" t="s">
        <v>15</v>
      </c>
      <c r="D669" s="11">
        <v>0</v>
      </c>
      <c r="E669" s="12">
        <v>8.18408203125</v>
      </c>
      <c r="F669" s="9" t="s">
        <v>14</v>
      </c>
    </row>
    <row r="670" spans="1:6">
      <c r="A670" s="9" t="s">
        <v>10</v>
      </c>
      <c r="B670" s="9" t="s">
        <v>11</v>
      </c>
      <c r="C670" s="9" t="s">
        <v>16</v>
      </c>
      <c r="D670" s="11">
        <v>2000</v>
      </c>
      <c r="E670" s="12">
        <v>7.0171748797098799</v>
      </c>
      <c r="F670" s="12">
        <v>5.3460664358067865E-3</v>
      </c>
    </row>
    <row r="671" spans="1:6">
      <c r="A671" s="9" t="s">
        <v>10</v>
      </c>
      <c r="B671" s="9" t="s">
        <v>11</v>
      </c>
      <c r="C671" s="9" t="s">
        <v>16</v>
      </c>
      <c r="D671" s="11">
        <v>1900</v>
      </c>
      <c r="E671" s="12">
        <v>7.02349360783895</v>
      </c>
      <c r="F671" s="12">
        <v>5.7147503345407712E-3</v>
      </c>
    </row>
    <row r="672" spans="1:6">
      <c r="A672" s="9" t="s">
        <v>10</v>
      </c>
      <c r="B672" s="9" t="s">
        <v>11</v>
      </c>
      <c r="C672" s="9" t="s">
        <v>16</v>
      </c>
      <c r="D672" s="11">
        <v>1800</v>
      </c>
      <c r="E672" s="12">
        <v>7.0281596183776864</v>
      </c>
      <c r="F672" s="12">
        <v>1.0143223899002506E-2</v>
      </c>
    </row>
    <row r="673" spans="1:6">
      <c r="A673" s="9" t="s">
        <v>10</v>
      </c>
      <c r="B673" s="9" t="s">
        <v>11</v>
      </c>
      <c r="C673" s="9" t="s">
        <v>16</v>
      </c>
      <c r="D673" s="11">
        <v>1700</v>
      </c>
      <c r="E673" s="12">
        <v>7.0286629994710266</v>
      </c>
      <c r="F673" s="12">
        <v>1.3010772698529564E-2</v>
      </c>
    </row>
    <row r="674" spans="1:6">
      <c r="A674" s="9" t="s">
        <v>10</v>
      </c>
      <c r="B674" s="9" t="s">
        <v>11</v>
      </c>
      <c r="C674" s="9" t="s">
        <v>16</v>
      </c>
      <c r="D674" s="11">
        <v>1600</v>
      </c>
      <c r="E674" s="12">
        <v>7.0258638064066572</v>
      </c>
      <c r="F674" s="12">
        <v>1.4305255764691669E-2</v>
      </c>
    </row>
    <row r="675" spans="1:6">
      <c r="A675" s="9" t="s">
        <v>10</v>
      </c>
      <c r="B675" s="9" t="s">
        <v>11</v>
      </c>
      <c r="C675" s="9" t="s">
        <v>16</v>
      </c>
      <c r="D675" s="11">
        <v>1500</v>
      </c>
      <c r="E675" s="12">
        <v>7.0255389213562038</v>
      </c>
      <c r="F675" s="12">
        <v>1.6115564543013477E-2</v>
      </c>
    </row>
    <row r="676" spans="1:6">
      <c r="A676" s="9" t="s">
        <v>10</v>
      </c>
      <c r="B676" s="9" t="s">
        <v>11</v>
      </c>
      <c r="C676" s="9" t="s">
        <v>16</v>
      </c>
      <c r="D676" s="11">
        <v>1400</v>
      </c>
      <c r="E676" s="12">
        <v>7.0251196225484236</v>
      </c>
      <c r="F676" s="12">
        <v>1.8041335587425145E-2</v>
      </c>
    </row>
    <row r="677" spans="1:6">
      <c r="A677" s="9" t="s">
        <v>10</v>
      </c>
      <c r="B677" s="9" t="s">
        <v>11</v>
      </c>
      <c r="C677" s="9" t="s">
        <v>16</v>
      </c>
      <c r="D677" s="11">
        <v>1300</v>
      </c>
      <c r="E677" s="12">
        <v>7.023825804392497</v>
      </c>
      <c r="F677" s="12">
        <v>1.7478785171308873E-2</v>
      </c>
    </row>
    <row r="678" spans="1:6">
      <c r="A678" s="9" t="s">
        <v>10</v>
      </c>
      <c r="B678" s="9" t="s">
        <v>11</v>
      </c>
      <c r="C678" s="9" t="s">
        <v>16</v>
      </c>
      <c r="D678" s="11">
        <v>1200</v>
      </c>
      <c r="E678" s="12">
        <v>7.0259311993916826</v>
      </c>
      <c r="F678" s="12">
        <v>1.862674801756049E-2</v>
      </c>
    </row>
    <row r="679" spans="1:6">
      <c r="A679" s="9" t="s">
        <v>10</v>
      </c>
      <c r="B679" s="9" t="s">
        <v>11</v>
      </c>
      <c r="C679" s="9" t="s">
        <v>16</v>
      </c>
      <c r="D679" s="11">
        <v>1150</v>
      </c>
      <c r="E679" s="12">
        <v>7.0187089443206805</v>
      </c>
      <c r="F679" s="12">
        <v>2.3958628917109408E-2</v>
      </c>
    </row>
    <row r="680" spans="1:6">
      <c r="A680" s="9" t="s">
        <v>10</v>
      </c>
      <c r="B680" s="9" t="s">
        <v>11</v>
      </c>
      <c r="C680" s="9" t="s">
        <v>16</v>
      </c>
      <c r="D680" s="11">
        <v>1100</v>
      </c>
      <c r="E680" s="12">
        <v>7.0224401156107596</v>
      </c>
      <c r="F680" s="12">
        <v>2.0160978440014563E-2</v>
      </c>
    </row>
    <row r="681" spans="1:6">
      <c r="A681" s="9" t="s">
        <v>10</v>
      </c>
      <c r="B681" s="9" t="s">
        <v>11</v>
      </c>
      <c r="C681" s="9" t="s">
        <v>16</v>
      </c>
      <c r="D681" s="11">
        <v>1050</v>
      </c>
      <c r="E681" s="12">
        <v>7.018973350524905</v>
      </c>
      <c r="F681" s="12">
        <v>2.7863450137946087E-2</v>
      </c>
    </row>
    <row r="682" spans="1:6">
      <c r="A682" s="9" t="s">
        <v>10</v>
      </c>
      <c r="B682" s="9" t="s">
        <v>11</v>
      </c>
      <c r="C682" s="9" t="s">
        <v>16</v>
      </c>
      <c r="D682" s="11">
        <v>1000</v>
      </c>
      <c r="E682" s="12">
        <v>7.0239399274190228</v>
      </c>
      <c r="F682" s="12">
        <v>1.8434484168561378E-2</v>
      </c>
    </row>
    <row r="683" spans="1:6">
      <c r="A683" s="9" t="s">
        <v>10</v>
      </c>
      <c r="B683" s="9" t="s">
        <v>11</v>
      </c>
      <c r="C683" s="9" t="s">
        <v>16</v>
      </c>
      <c r="D683" s="11">
        <v>950</v>
      </c>
      <c r="E683" s="12">
        <v>7.0226514339447057</v>
      </c>
      <c r="F683" s="12">
        <v>2.3161547718072634E-2</v>
      </c>
    </row>
    <row r="684" spans="1:6">
      <c r="A684" s="9" t="s">
        <v>10</v>
      </c>
      <c r="B684" s="9" t="s">
        <v>11</v>
      </c>
      <c r="C684" s="9" t="s">
        <v>16</v>
      </c>
      <c r="D684" s="11">
        <v>900</v>
      </c>
      <c r="E684" s="12">
        <v>7.0273297627766924</v>
      </c>
      <c r="F684" s="12">
        <v>1.7202230771078672E-2</v>
      </c>
    </row>
    <row r="685" spans="1:6">
      <c r="A685" s="9" t="s">
        <v>10</v>
      </c>
      <c r="B685" s="9" t="s">
        <v>11</v>
      </c>
      <c r="C685" s="9" t="s">
        <v>16</v>
      </c>
      <c r="D685" s="11">
        <v>850</v>
      </c>
      <c r="E685" s="12">
        <v>7.0225853919982946</v>
      </c>
      <c r="F685" s="12">
        <v>2.193052256676644E-2</v>
      </c>
    </row>
    <row r="686" spans="1:6">
      <c r="A686" s="9" t="s">
        <v>10</v>
      </c>
      <c r="B686" s="9" t="s">
        <v>11</v>
      </c>
      <c r="C686" s="9" t="s">
        <v>16</v>
      </c>
      <c r="D686" s="11">
        <v>800</v>
      </c>
      <c r="E686" s="12">
        <v>7.0247348149617501</v>
      </c>
      <c r="F686" s="12">
        <v>1.2633692426642114E-2</v>
      </c>
    </row>
    <row r="687" spans="1:6">
      <c r="A687" s="9" t="s">
        <v>10</v>
      </c>
      <c r="B687" s="9" t="s">
        <v>11</v>
      </c>
      <c r="C687" s="9" t="s">
        <v>16</v>
      </c>
      <c r="D687" s="11">
        <v>750</v>
      </c>
      <c r="E687" s="12">
        <v>7.0193812847137451</v>
      </c>
      <c r="F687" s="12">
        <v>1.640793671267881E-2</v>
      </c>
    </row>
    <row r="688" spans="1:6">
      <c r="A688" s="9" t="s">
        <v>10</v>
      </c>
      <c r="B688" s="9" t="s">
        <v>11</v>
      </c>
      <c r="C688" s="9" t="s">
        <v>16</v>
      </c>
      <c r="D688" s="11">
        <v>700</v>
      </c>
      <c r="E688" s="12">
        <v>7.0203889211018868</v>
      </c>
      <c r="F688" s="12">
        <v>1.2243269447130068E-2</v>
      </c>
    </row>
    <row r="689" spans="1:6">
      <c r="A689" s="9" t="s">
        <v>10</v>
      </c>
      <c r="B689" s="9" t="s">
        <v>11</v>
      </c>
      <c r="C689" s="9" t="s">
        <v>16</v>
      </c>
      <c r="D689" s="11">
        <v>650</v>
      </c>
      <c r="E689" s="12">
        <v>7.0159215927123997</v>
      </c>
      <c r="F689" s="12">
        <v>1.2835569832904225E-2</v>
      </c>
    </row>
    <row r="690" spans="1:6">
      <c r="A690" s="9" t="s">
        <v>10</v>
      </c>
      <c r="B690" s="9" t="s">
        <v>11</v>
      </c>
      <c r="C690" s="9" t="s">
        <v>16</v>
      </c>
      <c r="D690" s="11">
        <v>600</v>
      </c>
      <c r="E690" s="12">
        <v>7.0166675249735535</v>
      </c>
      <c r="F690" s="12">
        <v>1.1452293043520041E-2</v>
      </c>
    </row>
    <row r="691" spans="1:6">
      <c r="A691" s="9" t="s">
        <v>10</v>
      </c>
      <c r="B691" s="9" t="s">
        <v>11</v>
      </c>
      <c r="C691" s="9" t="s">
        <v>16</v>
      </c>
      <c r="D691" s="11">
        <v>550</v>
      </c>
      <c r="E691" s="12">
        <v>7.0123977661132804</v>
      </c>
      <c r="F691" s="12">
        <v>8.2250417805929676E-3</v>
      </c>
    </row>
    <row r="692" spans="1:6">
      <c r="A692" s="9" t="s">
        <v>10</v>
      </c>
      <c r="B692" s="9" t="s">
        <v>11</v>
      </c>
      <c r="C692" s="9" t="s">
        <v>16</v>
      </c>
      <c r="D692" s="11">
        <v>500</v>
      </c>
      <c r="E692" s="12">
        <v>7.0159120559692374</v>
      </c>
      <c r="F692" s="12">
        <v>9.1051326053569748E-3</v>
      </c>
    </row>
    <row r="693" spans="1:6">
      <c r="A693" s="9" t="s">
        <v>10</v>
      </c>
      <c r="B693" s="9" t="s">
        <v>11</v>
      </c>
      <c r="C693" s="9" t="s">
        <v>16</v>
      </c>
      <c r="D693" s="11">
        <v>450</v>
      </c>
      <c r="E693" s="12">
        <v>7.0162245432535792</v>
      </c>
      <c r="F693" s="12">
        <v>5.8782562926940635E-3</v>
      </c>
    </row>
    <row r="694" spans="1:6">
      <c r="A694" s="9" t="s">
        <v>10</v>
      </c>
      <c r="B694" s="9" t="s">
        <v>11</v>
      </c>
      <c r="C694" s="9" t="s">
        <v>16</v>
      </c>
      <c r="D694" s="11">
        <v>400</v>
      </c>
      <c r="E694" s="12">
        <v>7.0167587598164873</v>
      </c>
      <c r="F694" s="12">
        <v>5.4568169435005925E-3</v>
      </c>
    </row>
    <row r="695" spans="1:6">
      <c r="A695" s="9" t="s">
        <v>10</v>
      </c>
      <c r="B695" s="9" t="s">
        <v>11</v>
      </c>
      <c r="C695" s="9" t="s">
        <v>16</v>
      </c>
      <c r="D695" s="11">
        <v>350</v>
      </c>
      <c r="E695" s="12">
        <v>7.0159247716267936</v>
      </c>
      <c r="F695" s="12">
        <v>6.5790942504299899E-3</v>
      </c>
    </row>
    <row r="696" spans="1:6">
      <c r="A696" s="9" t="s">
        <v>10</v>
      </c>
      <c r="B696" s="9" t="s">
        <v>11</v>
      </c>
      <c r="C696" s="9" t="s">
        <v>16</v>
      </c>
      <c r="D696" s="11">
        <v>300</v>
      </c>
      <c r="E696" s="12">
        <v>7.0157022476196262</v>
      </c>
      <c r="F696" s="12">
        <v>5.7758770067038627E-3</v>
      </c>
    </row>
    <row r="697" spans="1:6">
      <c r="A697" s="9" t="s">
        <v>10</v>
      </c>
      <c r="B697" s="9" t="s">
        <v>11</v>
      </c>
      <c r="C697" s="9" t="s">
        <v>16</v>
      </c>
      <c r="D697" s="11">
        <v>280</v>
      </c>
      <c r="E697" s="12">
        <v>7.0161034266153974</v>
      </c>
      <c r="F697" s="12">
        <v>4.4323541639877751E-3</v>
      </c>
    </row>
    <row r="698" spans="1:6">
      <c r="A698" s="9" t="s">
        <v>10</v>
      </c>
      <c r="B698" s="9" t="s">
        <v>11</v>
      </c>
      <c r="C698" s="9" t="s">
        <v>16</v>
      </c>
      <c r="D698" s="11">
        <v>260</v>
      </c>
      <c r="E698" s="12">
        <v>7.0147387186686201</v>
      </c>
      <c r="F698" s="12">
        <v>4.6088994509394729E-3</v>
      </c>
    </row>
    <row r="699" spans="1:6">
      <c r="A699" s="9" t="s">
        <v>10</v>
      </c>
      <c r="B699" s="9" t="s">
        <v>11</v>
      </c>
      <c r="C699" s="9" t="s">
        <v>16</v>
      </c>
      <c r="D699" s="11">
        <v>240</v>
      </c>
      <c r="E699" s="12">
        <v>7.0145193735758467</v>
      </c>
      <c r="F699" s="12">
        <v>4.1710819390429902E-3</v>
      </c>
    </row>
    <row r="700" spans="1:6">
      <c r="A700" s="9" t="s">
        <v>10</v>
      </c>
      <c r="B700" s="9" t="s">
        <v>11</v>
      </c>
      <c r="C700" s="9" t="s">
        <v>16</v>
      </c>
      <c r="D700" s="11">
        <v>220</v>
      </c>
      <c r="E700" s="12">
        <v>7.0146916707356768</v>
      </c>
      <c r="F700" s="12">
        <v>4.0645930065712037E-3</v>
      </c>
    </row>
    <row r="701" spans="1:6">
      <c r="A701" s="9" t="s">
        <v>10</v>
      </c>
      <c r="B701" s="9" t="s">
        <v>11</v>
      </c>
      <c r="C701" s="9" t="s">
        <v>16</v>
      </c>
      <c r="D701" s="11">
        <v>200</v>
      </c>
      <c r="E701" s="12">
        <v>7.01341454188029</v>
      </c>
      <c r="F701" s="12">
        <v>2.8241867462072759E-3</v>
      </c>
    </row>
    <row r="702" spans="1:6">
      <c r="A702" s="9" t="s">
        <v>10</v>
      </c>
      <c r="B702" s="9" t="s">
        <v>11</v>
      </c>
      <c r="C702" s="9" t="s">
        <v>16</v>
      </c>
      <c r="D702" s="11">
        <v>180</v>
      </c>
      <c r="E702" s="12">
        <v>7.0134364763895674</v>
      </c>
      <c r="F702" s="12">
        <v>3.6820512057930826E-3</v>
      </c>
    </row>
    <row r="703" spans="1:6">
      <c r="A703" s="9" t="s">
        <v>10</v>
      </c>
      <c r="B703" s="9" t="s">
        <v>11</v>
      </c>
      <c r="C703" s="9" t="s">
        <v>16</v>
      </c>
      <c r="D703" s="11">
        <v>160</v>
      </c>
      <c r="E703" s="12">
        <v>7.0145622889200832</v>
      </c>
      <c r="F703" s="12">
        <v>4.0059210369183052E-3</v>
      </c>
    </row>
    <row r="704" spans="1:6">
      <c r="A704" s="9" t="s">
        <v>10</v>
      </c>
      <c r="B704" s="9" t="s">
        <v>11</v>
      </c>
      <c r="C704" s="9" t="s">
        <v>16</v>
      </c>
      <c r="D704" s="11">
        <v>140</v>
      </c>
      <c r="E704" s="12">
        <v>7.0139619509379072</v>
      </c>
      <c r="F704" s="12">
        <v>2.9455801507295414E-3</v>
      </c>
    </row>
    <row r="705" spans="1:6">
      <c r="A705" s="9" t="s">
        <v>10</v>
      </c>
      <c r="B705" s="9" t="s">
        <v>11</v>
      </c>
      <c r="C705" s="9" t="s">
        <v>16</v>
      </c>
      <c r="D705" s="11">
        <v>120</v>
      </c>
      <c r="E705" s="12">
        <v>7.0136979420979797</v>
      </c>
      <c r="F705" s="12">
        <v>3.5505403132931601E-3</v>
      </c>
    </row>
    <row r="706" spans="1:6">
      <c r="A706" s="9" t="s">
        <v>10</v>
      </c>
      <c r="B706" s="9" t="s">
        <v>11</v>
      </c>
      <c r="C706" s="9" t="s">
        <v>16</v>
      </c>
      <c r="D706" s="11">
        <v>100</v>
      </c>
      <c r="E706" s="12">
        <v>7.0150089263916042</v>
      </c>
      <c r="F706" s="12">
        <v>2.7116144434847895E-3</v>
      </c>
    </row>
    <row r="707" spans="1:6">
      <c r="A707" s="9" t="s">
        <v>10</v>
      </c>
      <c r="B707" s="9" t="s">
        <v>11</v>
      </c>
      <c r="C707" s="9" t="s">
        <v>16</v>
      </c>
      <c r="D707" s="11">
        <v>80</v>
      </c>
      <c r="E707" s="12">
        <v>7.0147743225097665</v>
      </c>
      <c r="F707" s="12">
        <v>2.3517954279273457E-3</v>
      </c>
    </row>
    <row r="708" spans="1:6">
      <c r="A708" s="9" t="s">
        <v>10</v>
      </c>
      <c r="B708" s="9" t="s">
        <v>11</v>
      </c>
      <c r="C708" s="9" t="s">
        <v>16</v>
      </c>
      <c r="D708" s="11">
        <v>60</v>
      </c>
      <c r="E708" s="12">
        <v>7.0158146222432434</v>
      </c>
      <c r="F708" s="12">
        <v>2.4583518236629964E-3</v>
      </c>
    </row>
    <row r="709" spans="1:6">
      <c r="A709" s="9" t="s">
        <v>10</v>
      </c>
      <c r="B709" s="9" t="s">
        <v>11</v>
      </c>
      <c r="C709" s="9" t="s">
        <v>16</v>
      </c>
      <c r="D709" s="11">
        <v>40</v>
      </c>
      <c r="E709" s="12">
        <v>7.0169804890950545</v>
      </c>
      <c r="F709" s="12">
        <v>1.0925146134492163E-3</v>
      </c>
    </row>
    <row r="710" spans="1:6">
      <c r="A710" s="9" t="s">
        <v>10</v>
      </c>
      <c r="B710" s="9" t="s">
        <v>11</v>
      </c>
      <c r="C710" s="9" t="s">
        <v>16</v>
      </c>
      <c r="D710" s="11">
        <v>20</v>
      </c>
      <c r="E710" s="12">
        <v>7.0167509714762373</v>
      </c>
      <c r="F710" s="12">
        <v>1.739354133423957E-3</v>
      </c>
    </row>
    <row r="711" spans="1:6">
      <c r="A711" s="9" t="s">
        <v>10</v>
      </c>
      <c r="B711" s="9" t="s">
        <v>11</v>
      </c>
      <c r="C711" s="9" t="s">
        <v>16</v>
      </c>
      <c r="D711" s="11">
        <v>0</v>
      </c>
      <c r="E711" s="12">
        <v>7.0181409517924003</v>
      </c>
      <c r="F711" s="12">
        <v>2.438850775927206E-3</v>
      </c>
    </row>
    <row r="712" spans="1:6">
      <c r="A712" s="9" t="s">
        <v>10</v>
      </c>
      <c r="B712" s="9" t="s">
        <v>13</v>
      </c>
      <c r="C712" s="9" t="s">
        <v>16</v>
      </c>
      <c r="D712" s="11">
        <v>2000</v>
      </c>
      <c r="E712" s="12">
        <v>7.0366446177164734</v>
      </c>
      <c r="F712" s="12">
        <v>3.1796483205105801E-2</v>
      </c>
    </row>
    <row r="713" spans="1:6">
      <c r="A713" s="9" t="s">
        <v>10</v>
      </c>
      <c r="B713" s="9" t="s">
        <v>13</v>
      </c>
      <c r="C713" s="9" t="s">
        <v>16</v>
      </c>
      <c r="D713" s="11">
        <v>1900</v>
      </c>
      <c r="E713" s="12">
        <v>7.044137795766197</v>
      </c>
      <c r="F713" s="12">
        <v>3.2693523646788264E-2</v>
      </c>
    </row>
    <row r="714" spans="1:6">
      <c r="A714" s="9" t="s">
        <v>10</v>
      </c>
      <c r="B714" s="9" t="s">
        <v>13</v>
      </c>
      <c r="C714" s="9" t="s">
        <v>16</v>
      </c>
      <c r="D714" s="11">
        <v>1800</v>
      </c>
      <c r="E714" s="12">
        <v>7.0475371678670227</v>
      </c>
      <c r="F714" s="12">
        <v>2.9241190365534526E-2</v>
      </c>
    </row>
    <row r="715" spans="1:6">
      <c r="A715" s="9" t="s">
        <v>10</v>
      </c>
      <c r="B715" s="9" t="s">
        <v>13</v>
      </c>
      <c r="C715" s="9" t="s">
        <v>16</v>
      </c>
      <c r="D715" s="11">
        <v>1700</v>
      </c>
      <c r="E715" s="12">
        <v>7.0482571919759103</v>
      </c>
      <c r="F715" s="12">
        <v>2.2716202713303157E-2</v>
      </c>
    </row>
    <row r="716" spans="1:6">
      <c r="A716" s="9" t="s">
        <v>10</v>
      </c>
      <c r="B716" s="9" t="s">
        <v>13</v>
      </c>
      <c r="C716" s="9" t="s">
        <v>16</v>
      </c>
      <c r="D716" s="11">
        <v>1600</v>
      </c>
      <c r="E716" s="12">
        <v>7.0488293965657531</v>
      </c>
      <c r="F716" s="12">
        <v>1.336758677230053E-2</v>
      </c>
    </row>
    <row r="717" spans="1:6">
      <c r="A717" s="9" t="s">
        <v>10</v>
      </c>
      <c r="B717" s="9" t="s">
        <v>13</v>
      </c>
      <c r="C717" s="9" t="s">
        <v>16</v>
      </c>
      <c r="D717" s="11">
        <v>1500</v>
      </c>
      <c r="E717" s="12">
        <v>7.0500715573628767</v>
      </c>
      <c r="F717" s="12">
        <v>3.2549227617844896E-3</v>
      </c>
    </row>
    <row r="718" spans="1:6">
      <c r="A718" s="9" t="s">
        <v>10</v>
      </c>
      <c r="B718" s="9" t="s">
        <v>13</v>
      </c>
      <c r="C718" s="9" t="s">
        <v>16</v>
      </c>
      <c r="D718" s="11">
        <v>1400</v>
      </c>
      <c r="E718" s="12">
        <v>7.0523948669433594</v>
      </c>
      <c r="F718" s="12">
        <v>1.587712383403421E-2</v>
      </c>
    </row>
    <row r="719" spans="1:6">
      <c r="A719" s="9" t="s">
        <v>10</v>
      </c>
      <c r="B719" s="9" t="s">
        <v>13</v>
      </c>
      <c r="C719" s="9" t="s">
        <v>16</v>
      </c>
      <c r="D719" s="11">
        <v>1300</v>
      </c>
      <c r="E719" s="12">
        <v>7.052207628885907</v>
      </c>
      <c r="F719" s="12">
        <v>2.456719156676429E-2</v>
      </c>
    </row>
    <row r="720" spans="1:6">
      <c r="A720" s="9" t="s">
        <v>10</v>
      </c>
      <c r="B720" s="9" t="s">
        <v>13</v>
      </c>
      <c r="C720" s="9" t="s">
        <v>16</v>
      </c>
      <c r="D720" s="11">
        <v>1200</v>
      </c>
      <c r="E720" s="12">
        <v>7.0512131055196106</v>
      </c>
      <c r="F720" s="12">
        <v>2.9423053427036151E-2</v>
      </c>
    </row>
    <row r="721" spans="1:6">
      <c r="A721" s="9" t="s">
        <v>10</v>
      </c>
      <c r="B721" s="9" t="s">
        <v>13</v>
      </c>
      <c r="C721" s="9" t="s">
        <v>16</v>
      </c>
      <c r="D721" s="11">
        <v>1150</v>
      </c>
      <c r="E721" s="12">
        <v>7.0491668383280475</v>
      </c>
      <c r="F721" s="12">
        <v>3.3312102484352707E-2</v>
      </c>
    </row>
    <row r="722" spans="1:6">
      <c r="A722" s="9" t="s">
        <v>10</v>
      </c>
      <c r="B722" s="9" t="s">
        <v>13</v>
      </c>
      <c r="C722" s="9" t="s">
        <v>16</v>
      </c>
      <c r="D722" s="11">
        <v>1100</v>
      </c>
      <c r="E722" s="12">
        <v>7.0489123662312805</v>
      </c>
      <c r="F722" s="12">
        <v>3.5423184251514896E-2</v>
      </c>
    </row>
    <row r="723" spans="1:6">
      <c r="A723" s="9" t="s">
        <v>10</v>
      </c>
      <c r="B723" s="9" t="s">
        <v>13</v>
      </c>
      <c r="C723" s="9" t="s">
        <v>16</v>
      </c>
      <c r="D723" s="11">
        <v>1050</v>
      </c>
      <c r="E723" s="12">
        <v>7.0487243334452296</v>
      </c>
      <c r="F723" s="12">
        <v>3.8483629498741283E-2</v>
      </c>
    </row>
    <row r="724" spans="1:6">
      <c r="A724" s="9" t="s">
        <v>10</v>
      </c>
      <c r="B724" s="9" t="s">
        <v>13</v>
      </c>
      <c r="C724" s="9" t="s">
        <v>16</v>
      </c>
      <c r="D724" s="11">
        <v>1000</v>
      </c>
      <c r="E724" s="12">
        <v>7.048842430114747</v>
      </c>
      <c r="F724" s="12">
        <v>4.0612895068561888E-2</v>
      </c>
    </row>
    <row r="725" spans="1:6">
      <c r="A725" s="9" t="s">
        <v>10</v>
      </c>
      <c r="B725" s="9" t="s">
        <v>13</v>
      </c>
      <c r="C725" s="9" t="s">
        <v>16</v>
      </c>
      <c r="D725" s="11">
        <v>950</v>
      </c>
      <c r="E725" s="12">
        <v>7.0472472508748369</v>
      </c>
      <c r="F725" s="12">
        <v>3.7366417985903254E-2</v>
      </c>
    </row>
    <row r="726" spans="1:6">
      <c r="A726" s="9" t="s">
        <v>10</v>
      </c>
      <c r="B726" s="9" t="s">
        <v>13</v>
      </c>
      <c r="C726" s="9" t="s">
        <v>16</v>
      </c>
      <c r="D726" s="11">
        <v>900</v>
      </c>
      <c r="E726" s="12">
        <v>7.0466771125793457</v>
      </c>
      <c r="F726" s="12">
        <v>3.6259805659501355E-2</v>
      </c>
    </row>
    <row r="727" spans="1:6">
      <c r="A727" s="9" t="s">
        <v>10</v>
      </c>
      <c r="B727" s="9" t="s">
        <v>13</v>
      </c>
      <c r="C727" s="9" t="s">
        <v>16</v>
      </c>
      <c r="D727" s="11">
        <v>850</v>
      </c>
      <c r="E727" s="12">
        <v>7.047240098317463</v>
      </c>
      <c r="F727" s="12">
        <v>3.5597948311866155E-2</v>
      </c>
    </row>
    <row r="728" spans="1:6">
      <c r="A728" s="9" t="s">
        <v>10</v>
      </c>
      <c r="B728" s="9" t="s">
        <v>13</v>
      </c>
      <c r="C728" s="9" t="s">
        <v>16</v>
      </c>
      <c r="D728" s="11">
        <v>800</v>
      </c>
      <c r="E728" s="12">
        <v>7.048256715138753</v>
      </c>
      <c r="F728" s="12">
        <v>3.2094621166111476E-2</v>
      </c>
    </row>
    <row r="729" spans="1:6">
      <c r="A729" s="9" t="s">
        <v>10</v>
      </c>
      <c r="B729" s="9" t="s">
        <v>13</v>
      </c>
      <c r="C729" s="9" t="s">
        <v>16</v>
      </c>
      <c r="D729" s="11">
        <v>750</v>
      </c>
      <c r="E729" s="12">
        <v>7.0467816988627137</v>
      </c>
      <c r="F729" s="12">
        <v>3.078010687992571E-2</v>
      </c>
    </row>
    <row r="730" spans="1:6">
      <c r="A730" s="9" t="s">
        <v>10</v>
      </c>
      <c r="B730" s="9" t="s">
        <v>13</v>
      </c>
      <c r="C730" s="9" t="s">
        <v>16</v>
      </c>
      <c r="D730" s="11">
        <v>700</v>
      </c>
      <c r="E730" s="12">
        <v>7.0442879994710266</v>
      </c>
      <c r="F730" s="12">
        <v>2.583619168462415E-2</v>
      </c>
    </row>
    <row r="731" spans="1:6">
      <c r="A731" s="9" t="s">
        <v>10</v>
      </c>
      <c r="B731" s="9" t="s">
        <v>13</v>
      </c>
      <c r="C731" s="9" t="s">
        <v>16</v>
      </c>
      <c r="D731" s="11">
        <v>650</v>
      </c>
      <c r="E731" s="12">
        <v>7.0438987414042131</v>
      </c>
      <c r="F731" s="12">
        <v>2.4213231914946964E-2</v>
      </c>
    </row>
    <row r="732" spans="1:6">
      <c r="A732" s="9" t="s">
        <v>10</v>
      </c>
      <c r="B732" s="9" t="s">
        <v>13</v>
      </c>
      <c r="C732" s="9" t="s">
        <v>16</v>
      </c>
      <c r="D732" s="11">
        <v>600</v>
      </c>
      <c r="E732" s="12">
        <v>7.0396463076273603</v>
      </c>
      <c r="F732" s="12">
        <v>2.3622901003983683E-2</v>
      </c>
    </row>
    <row r="733" spans="1:6">
      <c r="A733" s="9" t="s">
        <v>10</v>
      </c>
      <c r="B733" s="9" t="s">
        <v>13</v>
      </c>
      <c r="C733" s="9" t="s">
        <v>16</v>
      </c>
      <c r="D733" s="11">
        <v>550</v>
      </c>
      <c r="E733" s="12">
        <v>7.0364317893981934</v>
      </c>
      <c r="F733" s="12">
        <v>2.0969477478405048E-2</v>
      </c>
    </row>
    <row r="734" spans="1:6">
      <c r="A734" s="9" t="s">
        <v>10</v>
      </c>
      <c r="B734" s="9" t="s">
        <v>13</v>
      </c>
      <c r="C734" s="9" t="s">
        <v>16</v>
      </c>
      <c r="D734" s="11">
        <v>500</v>
      </c>
      <c r="E734" s="12">
        <v>7.0351572036743164</v>
      </c>
      <c r="F734" s="12">
        <v>2.0362827690974705E-2</v>
      </c>
    </row>
    <row r="735" spans="1:6">
      <c r="A735" s="9" t="s">
        <v>10</v>
      </c>
      <c r="B735" s="9" t="s">
        <v>13</v>
      </c>
      <c r="C735" s="9" t="s">
        <v>16</v>
      </c>
      <c r="D735" s="11">
        <v>450</v>
      </c>
      <c r="E735" s="12">
        <v>7.0332665443420401</v>
      </c>
      <c r="F735" s="12">
        <v>1.9829168682915618E-2</v>
      </c>
    </row>
    <row r="736" spans="1:6">
      <c r="A736" s="9" t="s">
        <v>10</v>
      </c>
      <c r="B736" s="9" t="s">
        <v>13</v>
      </c>
      <c r="C736" s="9" t="s">
        <v>16</v>
      </c>
      <c r="D736" s="11">
        <v>400</v>
      </c>
      <c r="E736" s="12">
        <v>7.0307111740112305</v>
      </c>
      <c r="F736" s="12">
        <v>1.8119604529898376E-2</v>
      </c>
    </row>
    <row r="737" spans="1:6">
      <c r="A737" s="9" t="s">
        <v>10</v>
      </c>
      <c r="B737" s="9" t="s">
        <v>13</v>
      </c>
      <c r="C737" s="9" t="s">
        <v>16</v>
      </c>
      <c r="D737" s="11">
        <v>350</v>
      </c>
      <c r="E737" s="12">
        <v>7.0268909136454267</v>
      </c>
      <c r="F737" s="12">
        <v>1.4842972096828954E-2</v>
      </c>
    </row>
    <row r="738" spans="1:6">
      <c r="A738" s="9" t="s">
        <v>10</v>
      </c>
      <c r="B738" s="9" t="s">
        <v>13</v>
      </c>
      <c r="C738" s="9" t="s">
        <v>16</v>
      </c>
      <c r="D738" s="11">
        <v>300</v>
      </c>
      <c r="E738" s="12">
        <v>7.0278814633687361</v>
      </c>
      <c r="F738" s="12">
        <v>1.4003464633698622E-2</v>
      </c>
    </row>
    <row r="739" spans="1:6">
      <c r="A739" s="9" t="s">
        <v>10</v>
      </c>
      <c r="B739" s="9" t="s">
        <v>13</v>
      </c>
      <c r="C739" s="9" t="s">
        <v>16</v>
      </c>
      <c r="D739" s="11">
        <v>280</v>
      </c>
      <c r="E739" s="12">
        <v>7.0288360913594596</v>
      </c>
      <c r="F739" s="12">
        <v>1.5363265715716862E-2</v>
      </c>
    </row>
    <row r="740" spans="1:6">
      <c r="A740" s="9" t="s">
        <v>10</v>
      </c>
      <c r="B740" s="9" t="s">
        <v>13</v>
      </c>
      <c r="C740" s="9" t="s">
        <v>16</v>
      </c>
      <c r="D740" s="11">
        <v>260</v>
      </c>
      <c r="E740" s="12">
        <v>7.0185925960540807</v>
      </c>
      <c r="F740" s="12">
        <v>2.404056239067676E-4</v>
      </c>
    </row>
    <row r="741" spans="1:6">
      <c r="A741" s="9" t="s">
        <v>10</v>
      </c>
      <c r="B741" s="9" t="s">
        <v>13</v>
      </c>
      <c r="C741" s="9" t="s">
        <v>16</v>
      </c>
      <c r="D741" s="11">
        <v>240</v>
      </c>
      <c r="E741" s="12">
        <v>7.0234964688618966</v>
      </c>
      <c r="F741" s="12">
        <v>1.2903244130002323E-2</v>
      </c>
    </row>
    <row r="742" spans="1:6">
      <c r="A742" s="9" t="s">
        <v>10</v>
      </c>
      <c r="B742" s="9" t="s">
        <v>13</v>
      </c>
      <c r="C742" s="9" t="s">
        <v>16</v>
      </c>
      <c r="D742" s="11">
        <v>220</v>
      </c>
      <c r="E742" s="12">
        <v>7.0208981831868504</v>
      </c>
      <c r="F742" s="12">
        <v>5.6883175793845091E-3</v>
      </c>
    </row>
    <row r="743" spans="1:6">
      <c r="A743" s="9" t="s">
        <v>10</v>
      </c>
      <c r="B743" s="9" t="s">
        <v>13</v>
      </c>
      <c r="C743" s="9" t="s">
        <v>16</v>
      </c>
      <c r="D743" s="11">
        <v>200</v>
      </c>
      <c r="E743" s="12">
        <v>7.0200772285461426</v>
      </c>
      <c r="F743" s="12">
        <v>5.9534370384785934E-3</v>
      </c>
    </row>
    <row r="744" spans="1:6">
      <c r="A744" s="9" t="s">
        <v>10</v>
      </c>
      <c r="B744" s="9" t="s">
        <v>13</v>
      </c>
      <c r="C744" s="9" t="s">
        <v>16</v>
      </c>
      <c r="D744" s="11">
        <v>180</v>
      </c>
      <c r="E744" s="12">
        <v>7.0218165715535497</v>
      </c>
      <c r="F744" s="12">
        <v>5.9984343646132289E-3</v>
      </c>
    </row>
    <row r="745" spans="1:6">
      <c r="A745" s="9" t="s">
        <v>10</v>
      </c>
      <c r="B745" s="9" t="s">
        <v>13</v>
      </c>
      <c r="C745" s="9" t="s">
        <v>16</v>
      </c>
      <c r="D745" s="11">
        <v>160</v>
      </c>
      <c r="E745" s="12">
        <v>7.0204760233561201</v>
      </c>
      <c r="F745" s="12">
        <v>3.5880597405183738E-3</v>
      </c>
    </row>
    <row r="746" spans="1:6">
      <c r="A746" s="9" t="s">
        <v>10</v>
      </c>
      <c r="B746" s="9" t="s">
        <v>13</v>
      </c>
      <c r="C746" s="9" t="s">
        <v>16</v>
      </c>
      <c r="D746" s="11">
        <v>140</v>
      </c>
      <c r="E746" s="12">
        <v>7.0215632120768268</v>
      </c>
      <c r="F746" s="12">
        <v>5.0899699928174435E-3</v>
      </c>
    </row>
    <row r="747" spans="1:6">
      <c r="A747" s="9" t="s">
        <v>10</v>
      </c>
      <c r="B747" s="9" t="s">
        <v>13</v>
      </c>
      <c r="C747" s="9" t="s">
        <v>16</v>
      </c>
      <c r="D747" s="11">
        <v>120</v>
      </c>
      <c r="E747" s="12">
        <v>7.0203283627827942</v>
      </c>
      <c r="F747" s="12">
        <v>7.604161531902391E-3</v>
      </c>
    </row>
    <row r="748" spans="1:6">
      <c r="A748" s="9" t="s">
        <v>10</v>
      </c>
      <c r="B748" s="9" t="s">
        <v>13</v>
      </c>
      <c r="C748" s="9" t="s">
        <v>16</v>
      </c>
      <c r="D748" s="11">
        <v>100</v>
      </c>
      <c r="E748" s="12">
        <v>7.022489070892334</v>
      </c>
      <c r="F748" s="12">
        <v>6.8912824335160185E-3</v>
      </c>
    </row>
    <row r="749" spans="1:6">
      <c r="A749" s="9" t="s">
        <v>10</v>
      </c>
      <c r="B749" s="9" t="s">
        <v>13</v>
      </c>
      <c r="C749" s="9" t="s">
        <v>16</v>
      </c>
      <c r="D749" s="11">
        <v>80</v>
      </c>
      <c r="E749" s="12">
        <v>7.024638970692954</v>
      </c>
      <c r="F749" s="12">
        <v>1.0434227546161391E-2</v>
      </c>
    </row>
    <row r="750" spans="1:6">
      <c r="A750" s="9" t="s">
        <v>10</v>
      </c>
      <c r="B750" s="9" t="s">
        <v>13</v>
      </c>
      <c r="C750" s="9" t="s">
        <v>16</v>
      </c>
      <c r="D750" s="11">
        <v>60</v>
      </c>
      <c r="E750" s="12">
        <v>7.0260262489318874</v>
      </c>
      <c r="F750" s="12">
        <v>1.3674276578524552E-2</v>
      </c>
    </row>
    <row r="751" spans="1:6">
      <c r="A751" s="9" t="s">
        <v>10</v>
      </c>
      <c r="B751" s="9" t="s">
        <v>13</v>
      </c>
      <c r="C751" s="9" t="s">
        <v>16</v>
      </c>
      <c r="D751" s="11">
        <v>40</v>
      </c>
      <c r="E751" s="12">
        <v>7.0282608668009425</v>
      </c>
      <c r="F751" s="12">
        <v>1.5681002977307072E-2</v>
      </c>
    </row>
    <row r="752" spans="1:6">
      <c r="A752" s="9" t="s">
        <v>10</v>
      </c>
      <c r="B752" s="9" t="s">
        <v>13</v>
      </c>
      <c r="C752" s="9" t="s">
        <v>16</v>
      </c>
      <c r="D752" s="11">
        <v>20</v>
      </c>
      <c r="E752" s="12">
        <v>7.0297025044759138</v>
      </c>
      <c r="F752" s="12">
        <v>1.9974864483824187E-2</v>
      </c>
    </row>
    <row r="753" spans="1:6">
      <c r="A753" s="9" t="s">
        <v>10</v>
      </c>
      <c r="B753" s="9" t="s">
        <v>13</v>
      </c>
      <c r="C753" s="9" t="s">
        <v>16</v>
      </c>
      <c r="D753" s="11">
        <v>0</v>
      </c>
      <c r="E753" s="12">
        <v>7.0174810886383057</v>
      </c>
      <c r="F753" s="12">
        <v>4.3128027144183683E-3</v>
      </c>
    </row>
    <row r="754" spans="1:6">
      <c r="A754" s="9" t="s">
        <v>10</v>
      </c>
      <c r="B754" s="9">
        <v>5</v>
      </c>
      <c r="C754" s="9" t="s">
        <v>16</v>
      </c>
      <c r="D754" s="11">
        <v>2000</v>
      </c>
      <c r="E754" s="18">
        <v>7.0073008537292498</v>
      </c>
      <c r="F754" s="9" t="s">
        <v>14</v>
      </c>
    </row>
    <row r="755" spans="1:6">
      <c r="A755" s="9" t="s">
        <v>10</v>
      </c>
      <c r="B755" s="9">
        <v>5</v>
      </c>
      <c r="C755" s="9" t="s">
        <v>16</v>
      </c>
      <c r="D755" s="11">
        <v>1900</v>
      </c>
      <c r="E755" s="18">
        <v>7.0016522407531703</v>
      </c>
      <c r="F755" s="9" t="s">
        <v>14</v>
      </c>
    </row>
    <row r="756" spans="1:6">
      <c r="A756" s="9" t="s">
        <v>10</v>
      </c>
      <c r="B756" s="9">
        <v>5</v>
      </c>
      <c r="C756" s="9" t="s">
        <v>16</v>
      </c>
      <c r="D756" s="11">
        <v>1800</v>
      </c>
      <c r="E756" s="18">
        <v>7.0277142524719203</v>
      </c>
      <c r="F756" s="9" t="s">
        <v>14</v>
      </c>
    </row>
    <row r="757" spans="1:6">
      <c r="A757" s="9" t="s">
        <v>10</v>
      </c>
      <c r="B757" s="9">
        <v>5</v>
      </c>
      <c r="C757" s="9" t="s">
        <v>16</v>
      </c>
      <c r="D757" s="11">
        <v>1700</v>
      </c>
      <c r="E757" s="18">
        <v>7.0369539260864302</v>
      </c>
      <c r="F757" s="9" t="s">
        <v>14</v>
      </c>
    </row>
    <row r="758" spans="1:6">
      <c r="A758" s="9" t="s">
        <v>10</v>
      </c>
      <c r="B758" s="9">
        <v>5</v>
      </c>
      <c r="C758" s="9" t="s">
        <v>16</v>
      </c>
      <c r="D758" s="11">
        <v>1600</v>
      </c>
      <c r="E758" s="18">
        <v>7.0442352294921902</v>
      </c>
      <c r="F758" s="9" t="s">
        <v>14</v>
      </c>
    </row>
    <row r="759" spans="1:6">
      <c r="A759" s="9" t="s">
        <v>10</v>
      </c>
      <c r="B759" s="9">
        <v>5</v>
      </c>
      <c r="C759" s="9" t="s">
        <v>16</v>
      </c>
      <c r="D759" s="11">
        <v>1500</v>
      </c>
      <c r="E759" s="18">
        <v>7.0627183914184597</v>
      </c>
      <c r="F759" s="9" t="s">
        <v>14</v>
      </c>
    </row>
    <row r="760" spans="1:6">
      <c r="A760" s="9" t="s">
        <v>10</v>
      </c>
      <c r="B760" s="9">
        <v>5</v>
      </c>
      <c r="C760" s="9" t="s">
        <v>16</v>
      </c>
      <c r="D760" s="11">
        <v>1400</v>
      </c>
      <c r="E760" s="18">
        <v>7.0704107284545898</v>
      </c>
      <c r="F760" s="9" t="s">
        <v>14</v>
      </c>
    </row>
    <row r="761" spans="1:6">
      <c r="A761" s="9" t="s">
        <v>10</v>
      </c>
      <c r="B761" s="9">
        <v>5</v>
      </c>
      <c r="C761" s="9" t="s">
        <v>16</v>
      </c>
      <c r="D761" s="11">
        <v>1300</v>
      </c>
      <c r="E761" s="18">
        <v>7.0693874359130904</v>
      </c>
      <c r="F761" s="9" t="s">
        <v>14</v>
      </c>
    </row>
    <row r="762" spans="1:6">
      <c r="A762" s="9" t="s">
        <v>10</v>
      </c>
      <c r="B762" s="9">
        <v>5</v>
      </c>
      <c r="C762" s="9" t="s">
        <v>16</v>
      </c>
      <c r="D762" s="11">
        <v>1200</v>
      </c>
      <c r="E762" s="18">
        <v>7.0670399665832502</v>
      </c>
      <c r="F762" s="9" t="s">
        <v>14</v>
      </c>
    </row>
    <row r="763" spans="1:6">
      <c r="A763" s="9" t="s">
        <v>10</v>
      </c>
      <c r="B763" s="9">
        <v>5</v>
      </c>
      <c r="C763" s="9" t="s">
        <v>16</v>
      </c>
      <c r="D763" s="11">
        <v>1150</v>
      </c>
      <c r="E763" s="18">
        <v>7.0622372627258301</v>
      </c>
      <c r="F763" s="9" t="s">
        <v>14</v>
      </c>
    </row>
    <row r="764" spans="1:6">
      <c r="A764" s="9" t="s">
        <v>10</v>
      </c>
      <c r="B764" s="9">
        <v>5</v>
      </c>
      <c r="C764" s="9" t="s">
        <v>16</v>
      </c>
      <c r="D764" s="11">
        <v>1100</v>
      </c>
      <c r="E764" s="18">
        <v>7.0533747673034703</v>
      </c>
      <c r="F764" s="9" t="s">
        <v>14</v>
      </c>
    </row>
    <row r="765" spans="1:6">
      <c r="A765" s="9" t="s">
        <v>10</v>
      </c>
      <c r="B765" s="9">
        <v>5</v>
      </c>
      <c r="C765" s="9" t="s">
        <v>16</v>
      </c>
      <c r="D765" s="11">
        <v>1050</v>
      </c>
      <c r="E765" s="18">
        <v>7.0457034111023003</v>
      </c>
      <c r="F765" s="9" t="s">
        <v>14</v>
      </c>
    </row>
    <row r="766" spans="1:6">
      <c r="A766" s="9" t="s">
        <v>10</v>
      </c>
      <c r="B766" s="9">
        <v>5</v>
      </c>
      <c r="C766" s="9" t="s">
        <v>16</v>
      </c>
      <c r="D766" s="11">
        <v>1000</v>
      </c>
      <c r="E766" s="18">
        <v>7.0286064147949201</v>
      </c>
      <c r="F766" s="9" t="s">
        <v>14</v>
      </c>
    </row>
    <row r="767" spans="1:6">
      <c r="A767" s="9" t="s">
        <v>10</v>
      </c>
      <c r="B767" s="9">
        <v>5</v>
      </c>
      <c r="C767" s="9" t="s">
        <v>16</v>
      </c>
      <c r="D767" s="11">
        <v>950</v>
      </c>
      <c r="E767" s="18">
        <v>7.0143394470214799</v>
      </c>
      <c r="F767" s="9" t="s">
        <v>14</v>
      </c>
    </row>
    <row r="768" spans="1:6">
      <c r="A768" s="9" t="s">
        <v>10</v>
      </c>
      <c r="B768" s="9">
        <v>5</v>
      </c>
      <c r="C768" s="9" t="s">
        <v>16</v>
      </c>
      <c r="D768" s="11">
        <v>900</v>
      </c>
      <c r="E768" s="18">
        <v>7.0049176216125497</v>
      </c>
      <c r="F768" s="9" t="s">
        <v>14</v>
      </c>
    </row>
    <row r="769" spans="1:6">
      <c r="A769" s="9" t="s">
        <v>10</v>
      </c>
      <c r="B769" s="9">
        <v>5</v>
      </c>
      <c r="C769" s="9" t="s">
        <v>16</v>
      </c>
      <c r="D769" s="11">
        <v>850</v>
      </c>
      <c r="E769" s="18">
        <v>7.0060157775878897</v>
      </c>
      <c r="F769" s="9" t="s">
        <v>14</v>
      </c>
    </row>
    <row r="770" spans="1:6">
      <c r="A770" s="9" t="s">
        <v>10</v>
      </c>
      <c r="B770" s="9">
        <v>5</v>
      </c>
      <c r="C770" s="9" t="s">
        <v>16</v>
      </c>
      <c r="D770" s="11">
        <v>800</v>
      </c>
      <c r="E770" s="18">
        <v>7.0136256217956499</v>
      </c>
      <c r="F770" s="9" t="s">
        <v>14</v>
      </c>
    </row>
    <row r="771" spans="1:6">
      <c r="A771" s="9" t="s">
        <v>10</v>
      </c>
      <c r="B771" s="9">
        <v>5</v>
      </c>
      <c r="C771" s="9" t="s">
        <v>16</v>
      </c>
      <c r="D771" s="11">
        <v>750</v>
      </c>
      <c r="E771" s="18">
        <v>7.0208454132080096</v>
      </c>
      <c r="F771" s="9" t="s">
        <v>14</v>
      </c>
    </row>
    <row r="772" spans="1:6">
      <c r="A772" s="9" t="s">
        <v>10</v>
      </c>
      <c r="B772" s="9">
        <v>5</v>
      </c>
      <c r="C772" s="9" t="s">
        <v>16</v>
      </c>
      <c r="D772" s="11">
        <v>700</v>
      </c>
      <c r="E772" s="18">
        <v>7.0313773155212402</v>
      </c>
      <c r="F772" s="9" t="s">
        <v>14</v>
      </c>
    </row>
    <row r="773" spans="1:6">
      <c r="A773" s="9" t="s">
        <v>10</v>
      </c>
      <c r="B773" s="9">
        <v>5</v>
      </c>
      <c r="C773" s="9" t="s">
        <v>16</v>
      </c>
      <c r="D773" s="11">
        <v>650</v>
      </c>
      <c r="E773" s="18">
        <v>7.0402755737304696</v>
      </c>
      <c r="F773" s="9" t="s">
        <v>14</v>
      </c>
    </row>
    <row r="774" spans="1:6">
      <c r="A774" s="9" t="s">
        <v>10</v>
      </c>
      <c r="B774" s="9">
        <v>5</v>
      </c>
      <c r="C774" s="9" t="s">
        <v>16</v>
      </c>
      <c r="D774" s="11">
        <v>600</v>
      </c>
      <c r="E774" s="18">
        <v>7.0444989204406703</v>
      </c>
      <c r="F774" s="9" t="s">
        <v>14</v>
      </c>
    </row>
    <row r="775" spans="1:6">
      <c r="A775" s="9" t="s">
        <v>10</v>
      </c>
      <c r="B775" s="9">
        <v>5</v>
      </c>
      <c r="C775" s="9" t="s">
        <v>16</v>
      </c>
      <c r="D775" s="11">
        <v>550</v>
      </c>
      <c r="E775" s="18">
        <v>7.0356149673461896</v>
      </c>
      <c r="F775" s="9" t="s">
        <v>14</v>
      </c>
    </row>
    <row r="776" spans="1:6">
      <c r="A776" s="9" t="s">
        <v>10</v>
      </c>
      <c r="B776" s="9">
        <v>5</v>
      </c>
      <c r="C776" s="9" t="s">
        <v>16</v>
      </c>
      <c r="D776" s="11">
        <v>500</v>
      </c>
      <c r="E776" s="18">
        <v>7.0261511802673304</v>
      </c>
      <c r="F776" s="9" t="s">
        <v>14</v>
      </c>
    </row>
    <row r="777" spans="1:6">
      <c r="A777" s="9" t="s">
        <v>10</v>
      </c>
      <c r="B777" s="9">
        <v>5</v>
      </c>
      <c r="C777" s="9" t="s">
        <v>16</v>
      </c>
      <c r="D777" s="11">
        <v>450</v>
      </c>
      <c r="E777" s="18">
        <v>7.0344214439392099</v>
      </c>
      <c r="F777" s="9" t="s">
        <v>14</v>
      </c>
    </row>
    <row r="778" spans="1:6">
      <c r="A778" s="9" t="s">
        <v>10</v>
      </c>
      <c r="B778" s="9">
        <v>5</v>
      </c>
      <c r="C778" s="9" t="s">
        <v>16</v>
      </c>
      <c r="D778" s="11">
        <v>400</v>
      </c>
      <c r="E778" s="18">
        <v>7.0505461692810103</v>
      </c>
      <c r="F778" s="9" t="s">
        <v>14</v>
      </c>
    </row>
    <row r="779" spans="1:6">
      <c r="A779" s="9" t="s">
        <v>10</v>
      </c>
      <c r="B779" s="9">
        <v>5</v>
      </c>
      <c r="C779" s="9" t="s">
        <v>16</v>
      </c>
      <c r="D779" s="11">
        <v>350</v>
      </c>
      <c r="E779" s="18">
        <v>7.0645308494567898</v>
      </c>
      <c r="F779" s="9" t="s">
        <v>14</v>
      </c>
    </row>
    <row r="780" spans="1:6">
      <c r="A780" s="9" t="s">
        <v>10</v>
      </c>
      <c r="B780" s="9">
        <v>5</v>
      </c>
      <c r="C780" s="9" t="s">
        <v>16</v>
      </c>
      <c r="D780" s="11">
        <v>300</v>
      </c>
      <c r="E780" s="18">
        <v>7.0737156867981001</v>
      </c>
      <c r="F780" s="9" t="s">
        <v>14</v>
      </c>
    </row>
    <row r="781" spans="1:6">
      <c r="A781" s="9" t="s">
        <v>10</v>
      </c>
      <c r="B781" s="9">
        <v>5</v>
      </c>
      <c r="C781" s="9" t="s">
        <v>16</v>
      </c>
      <c r="D781" s="11">
        <v>280</v>
      </c>
      <c r="E781" s="18">
        <v>7.0844311714172399</v>
      </c>
      <c r="F781" s="9" t="s">
        <v>14</v>
      </c>
    </row>
    <row r="782" spans="1:6">
      <c r="A782" s="9" t="s">
        <v>10</v>
      </c>
      <c r="B782" s="9">
        <v>5</v>
      </c>
      <c r="C782" s="9" t="s">
        <v>16</v>
      </c>
      <c r="D782" s="11">
        <v>260</v>
      </c>
      <c r="E782" s="18">
        <v>7.0948438644409197</v>
      </c>
      <c r="F782" s="9" t="s">
        <v>14</v>
      </c>
    </row>
    <row r="783" spans="1:6">
      <c r="A783" s="9" t="s">
        <v>10</v>
      </c>
      <c r="B783" s="9">
        <v>5</v>
      </c>
      <c r="C783" s="9" t="s">
        <v>16</v>
      </c>
      <c r="D783" s="11">
        <v>240</v>
      </c>
      <c r="E783" s="18">
        <v>7.0981884002685502</v>
      </c>
      <c r="F783" s="9" t="s">
        <v>14</v>
      </c>
    </row>
    <row r="784" spans="1:6">
      <c r="A784" s="9" t="s">
        <v>10</v>
      </c>
      <c r="B784" s="9">
        <v>5</v>
      </c>
      <c r="C784" s="9" t="s">
        <v>16</v>
      </c>
      <c r="D784" s="11">
        <v>220</v>
      </c>
      <c r="E784" s="18">
        <v>7.0882582664489702</v>
      </c>
      <c r="F784" s="9" t="s">
        <v>14</v>
      </c>
    </row>
    <row r="785" spans="1:6">
      <c r="A785" s="9" t="s">
        <v>10</v>
      </c>
      <c r="B785" s="9">
        <v>5</v>
      </c>
      <c r="C785" s="9" t="s">
        <v>16</v>
      </c>
      <c r="D785" s="11">
        <v>200</v>
      </c>
      <c r="E785" s="18">
        <v>7.0843148231506303</v>
      </c>
      <c r="F785" s="9" t="s">
        <v>14</v>
      </c>
    </row>
    <row r="786" spans="1:6">
      <c r="A786" s="9" t="s">
        <v>10</v>
      </c>
      <c r="B786" s="9">
        <v>5</v>
      </c>
      <c r="C786" s="9" t="s">
        <v>16</v>
      </c>
      <c r="D786" s="11">
        <v>180</v>
      </c>
      <c r="E786" s="18">
        <v>7.0765705108642596</v>
      </c>
      <c r="F786" s="9" t="s">
        <v>14</v>
      </c>
    </row>
    <row r="787" spans="1:6">
      <c r="A787" s="9" t="s">
        <v>10</v>
      </c>
      <c r="B787" s="9">
        <v>5</v>
      </c>
      <c r="C787" s="9" t="s">
        <v>16</v>
      </c>
      <c r="D787" s="11">
        <v>160</v>
      </c>
      <c r="E787" s="18">
        <v>7.0615878105163601</v>
      </c>
      <c r="F787" s="9" t="s">
        <v>14</v>
      </c>
    </row>
    <row r="788" spans="1:6">
      <c r="A788" s="9" t="s">
        <v>10</v>
      </c>
      <c r="B788" s="9">
        <v>5</v>
      </c>
      <c r="C788" s="9" t="s">
        <v>16</v>
      </c>
      <c r="D788" s="11">
        <v>140</v>
      </c>
      <c r="E788" s="18">
        <v>7.0489420890808097</v>
      </c>
      <c r="F788" s="9" t="s">
        <v>14</v>
      </c>
    </row>
    <row r="789" spans="1:6">
      <c r="A789" s="9" t="s">
        <v>10</v>
      </c>
      <c r="B789" s="9">
        <v>5</v>
      </c>
      <c r="C789" s="9" t="s">
        <v>16</v>
      </c>
      <c r="D789" s="11">
        <v>120</v>
      </c>
      <c r="E789" s="18">
        <v>7.0454616546630904</v>
      </c>
      <c r="F789" s="9" t="s">
        <v>14</v>
      </c>
    </row>
    <row r="790" spans="1:6">
      <c r="A790" s="9" t="s">
        <v>10</v>
      </c>
      <c r="B790" s="9">
        <v>5</v>
      </c>
      <c r="C790" s="9" t="s">
        <v>16</v>
      </c>
      <c r="D790" s="11">
        <v>100</v>
      </c>
      <c r="E790" s="18">
        <v>7.0513601303100604</v>
      </c>
      <c r="F790" s="9" t="s">
        <v>14</v>
      </c>
    </row>
    <row r="791" spans="1:6">
      <c r="A791" s="9" t="s">
        <v>10</v>
      </c>
      <c r="B791" s="9">
        <v>5</v>
      </c>
      <c r="C791" s="9" t="s">
        <v>16</v>
      </c>
      <c r="D791" s="11">
        <v>80</v>
      </c>
      <c r="E791" s="18">
        <v>7.0787558555603001</v>
      </c>
      <c r="F791" s="9" t="s">
        <v>14</v>
      </c>
    </row>
    <row r="792" spans="1:6">
      <c r="A792" s="9" t="s">
        <v>10</v>
      </c>
      <c r="B792" s="9">
        <v>5</v>
      </c>
      <c r="C792" s="9" t="s">
        <v>16</v>
      </c>
      <c r="D792" s="11">
        <v>60</v>
      </c>
      <c r="E792" s="18">
        <v>7.1113352775573704</v>
      </c>
      <c r="F792" s="9" t="s">
        <v>14</v>
      </c>
    </row>
    <row r="793" spans="1:6">
      <c r="A793" s="9" t="s">
        <v>10</v>
      </c>
      <c r="B793" s="9">
        <v>5</v>
      </c>
      <c r="C793" s="9" t="s">
        <v>16</v>
      </c>
      <c r="D793" s="11">
        <v>40</v>
      </c>
      <c r="E793" s="18">
        <v>7.1331005096435502</v>
      </c>
      <c r="F793" s="9" t="s">
        <v>14</v>
      </c>
    </row>
    <row r="794" spans="1:6">
      <c r="A794" s="9" t="s">
        <v>10</v>
      </c>
      <c r="B794" s="9">
        <v>5</v>
      </c>
      <c r="C794" s="9" t="s">
        <v>16</v>
      </c>
      <c r="D794" s="11">
        <v>20</v>
      </c>
      <c r="E794" s="18">
        <v>7.1465764045715297</v>
      </c>
      <c r="F794" s="9" t="s">
        <v>14</v>
      </c>
    </row>
    <row r="795" spans="1:6">
      <c r="A795" s="9" t="s">
        <v>10</v>
      </c>
      <c r="B795" s="9">
        <v>5</v>
      </c>
      <c r="C795" s="9" t="s">
        <v>16</v>
      </c>
      <c r="D795" s="11">
        <v>0</v>
      </c>
      <c r="E795" s="18">
        <v>7.1482257843017596</v>
      </c>
      <c r="F795" s="9" t="s">
        <v>14</v>
      </c>
    </row>
    <row r="796" spans="1:6">
      <c r="A796" s="9" t="s">
        <v>10</v>
      </c>
      <c r="B796" s="9">
        <v>10</v>
      </c>
      <c r="C796" s="9" t="s">
        <v>16</v>
      </c>
      <c r="D796" s="11">
        <v>2000</v>
      </c>
      <c r="E796" s="12">
        <v>7.1556901931762704</v>
      </c>
      <c r="F796" s="9" t="s">
        <v>14</v>
      </c>
    </row>
    <row r="797" spans="1:6">
      <c r="A797" s="9" t="s">
        <v>10</v>
      </c>
      <c r="B797" s="9">
        <v>10</v>
      </c>
      <c r="C797" s="9" t="s">
        <v>16</v>
      </c>
      <c r="D797" s="11">
        <v>1900</v>
      </c>
      <c r="E797" s="12">
        <v>7.1607923507690403</v>
      </c>
      <c r="F797" s="9" t="s">
        <v>14</v>
      </c>
    </row>
    <row r="798" spans="1:6">
      <c r="A798" s="9" t="s">
        <v>10</v>
      </c>
      <c r="B798" s="9">
        <v>10</v>
      </c>
      <c r="C798" s="9" t="s">
        <v>16</v>
      </c>
      <c r="D798" s="11">
        <v>1800</v>
      </c>
      <c r="E798" s="12">
        <v>7.1658577919006303</v>
      </c>
      <c r="F798" s="9" t="s">
        <v>14</v>
      </c>
    </row>
    <row r="799" spans="1:6">
      <c r="A799" s="9" t="s">
        <v>10</v>
      </c>
      <c r="B799" s="9">
        <v>10</v>
      </c>
      <c r="C799" s="9" t="s">
        <v>16</v>
      </c>
      <c r="D799" s="11">
        <v>1700</v>
      </c>
      <c r="E799" s="12">
        <v>7.1710939407348597</v>
      </c>
      <c r="F799" s="9" t="s">
        <v>14</v>
      </c>
    </row>
    <row r="800" spans="1:6">
      <c r="A800" s="9" t="s">
        <v>10</v>
      </c>
      <c r="B800" s="9">
        <v>10</v>
      </c>
      <c r="C800" s="9" t="s">
        <v>16</v>
      </c>
      <c r="D800" s="11">
        <v>1600</v>
      </c>
      <c r="E800" s="12">
        <v>7.1735129356384304</v>
      </c>
      <c r="F800" s="9" t="s">
        <v>14</v>
      </c>
    </row>
    <row r="801" spans="1:6">
      <c r="A801" s="9" t="s">
        <v>10</v>
      </c>
      <c r="B801" s="9">
        <v>10</v>
      </c>
      <c r="C801" s="9" t="s">
        <v>16</v>
      </c>
      <c r="D801" s="11">
        <v>1500</v>
      </c>
      <c r="E801" s="12">
        <v>7.1729564666748002</v>
      </c>
      <c r="F801" s="9" t="s">
        <v>14</v>
      </c>
    </row>
    <row r="802" spans="1:6">
      <c r="A802" s="9" t="s">
        <v>10</v>
      </c>
      <c r="B802" s="9">
        <v>10</v>
      </c>
      <c r="C802" s="9" t="s">
        <v>16</v>
      </c>
      <c r="D802" s="11">
        <v>1400</v>
      </c>
      <c r="E802" s="12">
        <v>7.1693673133850098</v>
      </c>
      <c r="F802" s="9" t="s">
        <v>14</v>
      </c>
    </row>
    <row r="803" spans="1:6">
      <c r="A803" s="9" t="s">
        <v>10</v>
      </c>
      <c r="B803" s="9">
        <v>10</v>
      </c>
      <c r="C803" s="9" t="s">
        <v>16</v>
      </c>
      <c r="D803" s="11">
        <v>1300</v>
      </c>
      <c r="E803" s="12">
        <v>7.1696238517761204</v>
      </c>
      <c r="F803" s="9" t="s">
        <v>14</v>
      </c>
    </row>
    <row r="804" spans="1:6">
      <c r="A804" s="9" t="s">
        <v>10</v>
      </c>
      <c r="B804" s="9">
        <v>10</v>
      </c>
      <c r="C804" s="9" t="s">
        <v>16</v>
      </c>
      <c r="D804" s="11">
        <v>1200</v>
      </c>
      <c r="E804" s="12">
        <v>7.1705985069274902</v>
      </c>
      <c r="F804" s="9" t="s">
        <v>14</v>
      </c>
    </row>
    <row r="805" spans="1:6">
      <c r="A805" s="9" t="s">
        <v>10</v>
      </c>
      <c r="B805" s="9">
        <v>10</v>
      </c>
      <c r="C805" s="9" t="s">
        <v>16</v>
      </c>
      <c r="D805" s="11">
        <v>1150</v>
      </c>
      <c r="E805" s="12">
        <v>7.1719346046447798</v>
      </c>
      <c r="F805" s="9" t="s">
        <v>14</v>
      </c>
    </row>
    <row r="806" spans="1:6">
      <c r="A806" s="9" t="s">
        <v>10</v>
      </c>
      <c r="B806" s="9">
        <v>10</v>
      </c>
      <c r="C806" s="9" t="s">
        <v>16</v>
      </c>
      <c r="D806" s="11">
        <v>1100</v>
      </c>
      <c r="E806" s="12">
        <v>7.17092037200928</v>
      </c>
      <c r="F806" s="9" t="s">
        <v>14</v>
      </c>
    </row>
    <row r="807" spans="1:6">
      <c r="A807" s="9" t="s">
        <v>10</v>
      </c>
      <c r="B807" s="9">
        <v>10</v>
      </c>
      <c r="C807" s="9" t="s">
        <v>16</v>
      </c>
      <c r="D807" s="11">
        <v>1050</v>
      </c>
      <c r="E807" s="12">
        <v>7.16921138763428</v>
      </c>
      <c r="F807" s="9" t="s">
        <v>14</v>
      </c>
    </row>
    <row r="808" spans="1:6">
      <c r="A808" s="9" t="s">
        <v>10</v>
      </c>
      <c r="B808" s="9">
        <v>10</v>
      </c>
      <c r="C808" s="9" t="s">
        <v>16</v>
      </c>
      <c r="D808" s="11">
        <v>1000</v>
      </c>
      <c r="E808" s="12">
        <v>7.1757068634033203</v>
      </c>
      <c r="F808" s="9" t="s">
        <v>14</v>
      </c>
    </row>
    <row r="809" spans="1:6">
      <c r="A809" s="9" t="s">
        <v>10</v>
      </c>
      <c r="B809" s="9">
        <v>10</v>
      </c>
      <c r="C809" s="9" t="s">
        <v>16</v>
      </c>
      <c r="D809" s="11">
        <v>950</v>
      </c>
      <c r="E809" s="12">
        <v>7.1823482513427699</v>
      </c>
      <c r="F809" s="9" t="s">
        <v>14</v>
      </c>
    </row>
    <row r="810" spans="1:6">
      <c r="A810" s="9" t="s">
        <v>10</v>
      </c>
      <c r="B810" s="9">
        <v>10</v>
      </c>
      <c r="C810" s="9" t="s">
        <v>16</v>
      </c>
      <c r="D810" s="11">
        <v>900</v>
      </c>
      <c r="E810" s="12">
        <v>7.1844968795776403</v>
      </c>
      <c r="F810" s="9" t="s">
        <v>14</v>
      </c>
    </row>
    <row r="811" spans="1:6">
      <c r="A811" s="9" t="s">
        <v>10</v>
      </c>
      <c r="B811" s="9">
        <v>10</v>
      </c>
      <c r="C811" s="9" t="s">
        <v>16</v>
      </c>
      <c r="D811" s="11">
        <v>850</v>
      </c>
      <c r="E811" s="12">
        <v>7.1836843490600604</v>
      </c>
      <c r="F811" s="9" t="s">
        <v>14</v>
      </c>
    </row>
    <row r="812" spans="1:6">
      <c r="A812" s="9" t="s">
        <v>10</v>
      </c>
      <c r="B812" s="9">
        <v>10</v>
      </c>
      <c r="C812" s="9" t="s">
        <v>16</v>
      </c>
      <c r="D812" s="11">
        <v>800</v>
      </c>
      <c r="E812" s="12">
        <v>7.1849942207336399</v>
      </c>
      <c r="F812" s="9" t="s">
        <v>14</v>
      </c>
    </row>
    <row r="813" spans="1:6">
      <c r="A813" s="9" t="s">
        <v>10</v>
      </c>
      <c r="B813" s="9">
        <v>10</v>
      </c>
      <c r="C813" s="9" t="s">
        <v>16</v>
      </c>
      <c r="D813" s="11">
        <v>750</v>
      </c>
      <c r="E813" s="12">
        <v>7.1873006820678702</v>
      </c>
      <c r="F813" s="9" t="s">
        <v>14</v>
      </c>
    </row>
    <row r="814" spans="1:6">
      <c r="A814" s="9" t="s">
        <v>10</v>
      </c>
      <c r="B814" s="9">
        <v>10</v>
      </c>
      <c r="C814" s="9" t="s">
        <v>16</v>
      </c>
      <c r="D814" s="11">
        <v>700</v>
      </c>
      <c r="E814" s="12">
        <v>7.1906476020812997</v>
      </c>
      <c r="F814" s="9" t="s">
        <v>14</v>
      </c>
    </row>
    <row r="815" spans="1:6">
      <c r="A815" s="9" t="s">
        <v>10</v>
      </c>
      <c r="B815" s="9">
        <v>10</v>
      </c>
      <c r="C815" s="9" t="s">
        <v>16</v>
      </c>
      <c r="D815" s="11">
        <v>650</v>
      </c>
      <c r="E815" s="12">
        <v>7.19492864608765</v>
      </c>
      <c r="F815" s="9" t="s">
        <v>14</v>
      </c>
    </row>
    <row r="816" spans="1:6">
      <c r="A816" s="9" t="s">
        <v>10</v>
      </c>
      <c r="B816" s="9">
        <v>10</v>
      </c>
      <c r="C816" s="9" t="s">
        <v>16</v>
      </c>
      <c r="D816" s="11">
        <v>600</v>
      </c>
      <c r="E816" s="12">
        <v>7.1992020606994602</v>
      </c>
      <c r="F816" s="9" t="s">
        <v>14</v>
      </c>
    </row>
    <row r="817" spans="1:6">
      <c r="A817" s="9" t="s">
        <v>10</v>
      </c>
      <c r="B817" s="9">
        <v>10</v>
      </c>
      <c r="C817" s="9" t="s">
        <v>16</v>
      </c>
      <c r="D817" s="11">
        <v>550</v>
      </c>
      <c r="E817" s="12">
        <v>7.1985454559326199</v>
      </c>
      <c r="F817" s="9" t="s">
        <v>14</v>
      </c>
    </row>
    <row r="818" spans="1:6">
      <c r="A818" s="9" t="s">
        <v>10</v>
      </c>
      <c r="B818" s="9">
        <v>10</v>
      </c>
      <c r="C818" s="9" t="s">
        <v>16</v>
      </c>
      <c r="D818" s="11">
        <v>500</v>
      </c>
      <c r="E818" s="12">
        <v>7.1990447044372603</v>
      </c>
      <c r="F818" s="9" t="s">
        <v>14</v>
      </c>
    </row>
    <row r="819" spans="1:6">
      <c r="A819" s="9" t="s">
        <v>10</v>
      </c>
      <c r="B819" s="9">
        <v>10</v>
      </c>
      <c r="C819" s="9" t="s">
        <v>16</v>
      </c>
      <c r="D819" s="11">
        <v>450</v>
      </c>
      <c r="E819" s="12">
        <v>7.2009730339050302</v>
      </c>
      <c r="F819" s="9" t="s">
        <v>14</v>
      </c>
    </row>
    <row r="820" spans="1:6">
      <c r="A820" s="9" t="s">
        <v>10</v>
      </c>
      <c r="B820" s="9">
        <v>10</v>
      </c>
      <c r="C820" s="9" t="s">
        <v>16</v>
      </c>
      <c r="D820" s="11">
        <v>400</v>
      </c>
      <c r="E820" s="12">
        <v>7.1936321258544904</v>
      </c>
      <c r="F820" s="9" t="s">
        <v>14</v>
      </c>
    </row>
    <row r="821" spans="1:6">
      <c r="A821" s="9" t="s">
        <v>10</v>
      </c>
      <c r="B821" s="9">
        <v>10</v>
      </c>
      <c r="C821" s="9" t="s">
        <v>16</v>
      </c>
      <c r="D821" s="11">
        <v>350</v>
      </c>
      <c r="E821" s="12">
        <v>7.1932020187377903</v>
      </c>
      <c r="F821" s="9" t="s">
        <v>14</v>
      </c>
    </row>
    <row r="822" spans="1:6">
      <c r="A822" s="9" t="s">
        <v>10</v>
      </c>
      <c r="B822" s="9">
        <v>10</v>
      </c>
      <c r="C822" s="9" t="s">
        <v>16</v>
      </c>
      <c r="D822" s="11">
        <v>300</v>
      </c>
      <c r="E822" s="12">
        <v>7.1867146492004403</v>
      </c>
      <c r="F822" s="9" t="s">
        <v>14</v>
      </c>
    </row>
    <row r="823" spans="1:6">
      <c r="A823" s="9" t="s">
        <v>10</v>
      </c>
      <c r="B823" s="9">
        <v>10</v>
      </c>
      <c r="C823" s="9" t="s">
        <v>16</v>
      </c>
      <c r="D823" s="11">
        <v>280</v>
      </c>
      <c r="E823" s="12">
        <v>7.1814036369323704</v>
      </c>
      <c r="F823" s="9" t="s">
        <v>14</v>
      </c>
    </row>
    <row r="824" spans="1:6">
      <c r="A824" s="9" t="s">
        <v>10</v>
      </c>
      <c r="B824" s="9">
        <v>10</v>
      </c>
      <c r="C824" s="9" t="s">
        <v>16</v>
      </c>
      <c r="D824" s="11">
        <v>260</v>
      </c>
      <c r="E824" s="12">
        <v>7.1806526184081996</v>
      </c>
      <c r="F824" s="9" t="s">
        <v>14</v>
      </c>
    </row>
    <row r="825" spans="1:6">
      <c r="A825" s="9" t="s">
        <v>10</v>
      </c>
      <c r="B825" s="9">
        <v>10</v>
      </c>
      <c r="C825" s="9" t="s">
        <v>16</v>
      </c>
      <c r="D825" s="11">
        <v>240</v>
      </c>
      <c r="E825" s="12">
        <v>7.1789021492004403</v>
      </c>
      <c r="F825" s="9" t="s">
        <v>14</v>
      </c>
    </row>
    <row r="826" spans="1:6">
      <c r="A826" s="9" t="s">
        <v>10</v>
      </c>
      <c r="B826" s="9">
        <v>10</v>
      </c>
      <c r="C826" s="9" t="s">
        <v>16</v>
      </c>
      <c r="D826" s="11">
        <v>220</v>
      </c>
      <c r="E826" s="12">
        <v>7.1778864860534703</v>
      </c>
      <c r="F826" s="9" t="s">
        <v>14</v>
      </c>
    </row>
    <row r="827" spans="1:6">
      <c r="A827" s="9" t="s">
        <v>10</v>
      </c>
      <c r="B827" s="9">
        <v>10</v>
      </c>
      <c r="C827" s="9" t="s">
        <v>16</v>
      </c>
      <c r="D827" s="11">
        <v>200</v>
      </c>
      <c r="E827" s="12">
        <v>7.1867389678955096</v>
      </c>
      <c r="F827" s="9" t="s">
        <v>14</v>
      </c>
    </row>
    <row r="828" spans="1:6">
      <c r="A828" s="9" t="s">
        <v>10</v>
      </c>
      <c r="B828" s="9">
        <v>10</v>
      </c>
      <c r="C828" s="9" t="s">
        <v>16</v>
      </c>
      <c r="D828" s="11">
        <v>180</v>
      </c>
      <c r="E828" s="12">
        <v>7.1934986114501998</v>
      </c>
      <c r="F828" s="9" t="s">
        <v>14</v>
      </c>
    </row>
    <row r="829" spans="1:6">
      <c r="A829" s="9" t="s">
        <v>10</v>
      </c>
      <c r="B829" s="9">
        <v>10</v>
      </c>
      <c r="C829" s="9" t="s">
        <v>16</v>
      </c>
      <c r="D829" s="11">
        <v>160</v>
      </c>
      <c r="E829" s="12">
        <v>7.1977219581604004</v>
      </c>
      <c r="F829" s="9" t="s">
        <v>14</v>
      </c>
    </row>
    <row r="830" spans="1:6">
      <c r="A830" s="9" t="s">
        <v>10</v>
      </c>
      <c r="B830" s="9">
        <v>10</v>
      </c>
      <c r="C830" s="9" t="s">
        <v>16</v>
      </c>
      <c r="D830" s="11">
        <v>140</v>
      </c>
      <c r="E830" s="12">
        <v>7.2008929252624503</v>
      </c>
      <c r="F830" s="9" t="s">
        <v>14</v>
      </c>
    </row>
    <row r="831" spans="1:6">
      <c r="A831" s="9" t="s">
        <v>10</v>
      </c>
      <c r="B831" s="9">
        <v>10</v>
      </c>
      <c r="C831" s="9" t="s">
        <v>16</v>
      </c>
      <c r="D831" s="11">
        <v>120</v>
      </c>
      <c r="E831" s="12">
        <v>7.2009463310241699</v>
      </c>
      <c r="F831" s="9" t="s">
        <v>14</v>
      </c>
    </row>
    <row r="832" spans="1:6">
      <c r="A832" s="9" t="s">
        <v>10</v>
      </c>
      <c r="B832" s="9">
        <v>10</v>
      </c>
      <c r="C832" s="9" t="s">
        <v>16</v>
      </c>
      <c r="D832" s="11">
        <v>100</v>
      </c>
      <c r="E832" s="12">
        <v>7.1978135108947798</v>
      </c>
      <c r="F832" s="9" t="s">
        <v>14</v>
      </c>
    </row>
    <row r="833" spans="1:6">
      <c r="A833" s="9" t="s">
        <v>10</v>
      </c>
      <c r="B833" s="9">
        <v>10</v>
      </c>
      <c r="C833" s="9" t="s">
        <v>16</v>
      </c>
      <c r="D833" s="11">
        <v>80</v>
      </c>
      <c r="E833" s="12">
        <v>7.1974954605102504</v>
      </c>
      <c r="F833" s="9" t="s">
        <v>14</v>
      </c>
    </row>
    <row r="834" spans="1:6">
      <c r="A834" s="9" t="s">
        <v>10</v>
      </c>
      <c r="B834" s="9">
        <v>10</v>
      </c>
      <c r="C834" s="9" t="s">
        <v>16</v>
      </c>
      <c r="D834" s="11">
        <v>60</v>
      </c>
      <c r="E834" s="12">
        <v>7.1961917877197301</v>
      </c>
      <c r="F834" s="9" t="s">
        <v>14</v>
      </c>
    </row>
    <row r="835" spans="1:6">
      <c r="A835" s="9" t="s">
        <v>10</v>
      </c>
      <c r="B835" s="9">
        <v>10</v>
      </c>
      <c r="C835" s="9" t="s">
        <v>16</v>
      </c>
      <c r="D835" s="11">
        <v>40</v>
      </c>
      <c r="E835" s="12">
        <v>7.1958260536193803</v>
      </c>
      <c r="F835" s="9" t="s">
        <v>14</v>
      </c>
    </row>
    <row r="836" spans="1:6">
      <c r="A836" s="9" t="s">
        <v>10</v>
      </c>
      <c r="B836" s="9">
        <v>10</v>
      </c>
      <c r="C836" s="9" t="s">
        <v>16</v>
      </c>
      <c r="D836" s="11">
        <v>20</v>
      </c>
      <c r="E836" s="12">
        <v>7.1982936859130904</v>
      </c>
      <c r="F836" s="9" t="s">
        <v>14</v>
      </c>
    </row>
    <row r="837" spans="1:6">
      <c r="A837" s="9" t="s">
        <v>10</v>
      </c>
      <c r="B837" s="9">
        <v>10</v>
      </c>
      <c r="C837" s="9" t="s">
        <v>16</v>
      </c>
      <c r="D837" s="11">
        <v>0</v>
      </c>
      <c r="E837" s="12">
        <v>7.2026901245117196</v>
      </c>
      <c r="F837" s="9" t="s">
        <v>14</v>
      </c>
    </row>
    <row r="838" spans="1:6">
      <c r="A838" s="9" t="s">
        <v>10</v>
      </c>
      <c r="B838" s="9">
        <v>15</v>
      </c>
      <c r="C838" s="9" t="s">
        <v>16</v>
      </c>
      <c r="D838" s="11">
        <v>2000</v>
      </c>
      <c r="E838" s="12">
        <v>7.2086315155029297</v>
      </c>
      <c r="F838" s="9" t="s">
        <v>14</v>
      </c>
    </row>
    <row r="839" spans="1:6">
      <c r="A839" s="9" t="s">
        <v>10</v>
      </c>
      <c r="B839" s="9">
        <v>15</v>
      </c>
      <c r="C839" s="9" t="s">
        <v>16</v>
      </c>
      <c r="D839" s="11">
        <v>1900</v>
      </c>
      <c r="E839" s="12">
        <v>7.21179151535034</v>
      </c>
      <c r="F839" s="9" t="s">
        <v>14</v>
      </c>
    </row>
    <row r="840" spans="1:6">
      <c r="A840" s="9" t="s">
        <v>10</v>
      </c>
      <c r="B840" s="9">
        <v>15</v>
      </c>
      <c r="C840" s="9" t="s">
        <v>16</v>
      </c>
      <c r="D840" s="11">
        <v>1800</v>
      </c>
      <c r="E840" s="12">
        <v>7.21028852462769</v>
      </c>
      <c r="F840" s="9" t="s">
        <v>14</v>
      </c>
    </row>
    <row r="841" spans="1:6">
      <c r="A841" s="9" t="s">
        <v>10</v>
      </c>
      <c r="B841" s="9">
        <v>15</v>
      </c>
      <c r="C841" s="9" t="s">
        <v>16</v>
      </c>
      <c r="D841" s="11">
        <v>1700</v>
      </c>
      <c r="E841" s="12">
        <v>7.2110018730163601</v>
      </c>
      <c r="F841" s="9" t="s">
        <v>14</v>
      </c>
    </row>
    <row r="842" spans="1:6">
      <c r="A842" s="9" t="s">
        <v>10</v>
      </c>
      <c r="B842" s="9">
        <v>15</v>
      </c>
      <c r="C842" s="9" t="s">
        <v>16</v>
      </c>
      <c r="D842" s="11">
        <v>1600</v>
      </c>
      <c r="E842" s="12">
        <v>7.2122802734375</v>
      </c>
      <c r="F842" s="9" t="s">
        <v>14</v>
      </c>
    </row>
    <row r="843" spans="1:6">
      <c r="A843" s="9" t="s">
        <v>10</v>
      </c>
      <c r="B843" s="9">
        <v>15</v>
      </c>
      <c r="C843" s="9" t="s">
        <v>16</v>
      </c>
      <c r="D843" s="11">
        <v>1500</v>
      </c>
      <c r="E843" s="12">
        <v>7.2151813507080096</v>
      </c>
      <c r="F843" s="9" t="s">
        <v>14</v>
      </c>
    </row>
    <row r="844" spans="1:6">
      <c r="A844" s="9" t="s">
        <v>10</v>
      </c>
      <c r="B844" s="9">
        <v>15</v>
      </c>
      <c r="C844" s="9" t="s">
        <v>16</v>
      </c>
      <c r="D844" s="11">
        <v>1400</v>
      </c>
      <c r="E844" s="12">
        <v>7.2167692184448198</v>
      </c>
      <c r="F844" s="9" t="s">
        <v>14</v>
      </c>
    </row>
    <row r="845" spans="1:6">
      <c r="A845" s="9" t="s">
        <v>10</v>
      </c>
      <c r="B845" s="9">
        <v>15</v>
      </c>
      <c r="C845" s="9" t="s">
        <v>16</v>
      </c>
      <c r="D845" s="11">
        <v>1300</v>
      </c>
      <c r="E845" s="12">
        <v>7.2190642356872603</v>
      </c>
      <c r="F845" s="9" t="s">
        <v>14</v>
      </c>
    </row>
    <row r="846" spans="1:6">
      <c r="A846" s="9" t="s">
        <v>10</v>
      </c>
      <c r="B846" s="9">
        <v>15</v>
      </c>
      <c r="C846" s="9" t="s">
        <v>16</v>
      </c>
      <c r="D846" s="11">
        <v>1200</v>
      </c>
      <c r="E846" s="12">
        <v>7.2230339050293004</v>
      </c>
      <c r="F846" s="9" t="s">
        <v>14</v>
      </c>
    </row>
    <row r="847" spans="1:6">
      <c r="A847" s="9" t="s">
        <v>10</v>
      </c>
      <c r="B847" s="9">
        <v>15</v>
      </c>
      <c r="C847" s="9" t="s">
        <v>16</v>
      </c>
      <c r="D847" s="11">
        <v>1150</v>
      </c>
      <c r="E847" s="12">
        <v>7.22335004806519</v>
      </c>
      <c r="F847" s="9" t="s">
        <v>14</v>
      </c>
    </row>
    <row r="848" spans="1:6">
      <c r="A848" s="9" t="s">
        <v>10</v>
      </c>
      <c r="B848" s="9">
        <v>15</v>
      </c>
      <c r="C848" s="9" t="s">
        <v>16</v>
      </c>
      <c r="D848" s="11">
        <v>1100</v>
      </c>
      <c r="E848" s="12">
        <v>7.2242136001586896</v>
      </c>
      <c r="F848" s="9" t="s">
        <v>14</v>
      </c>
    </row>
    <row r="849" spans="1:6">
      <c r="A849" s="9" t="s">
        <v>10</v>
      </c>
      <c r="B849" s="9">
        <v>15</v>
      </c>
      <c r="C849" s="9" t="s">
        <v>16</v>
      </c>
      <c r="D849" s="11">
        <v>1050</v>
      </c>
      <c r="E849" s="12">
        <v>7.2280535697937003</v>
      </c>
      <c r="F849" s="9" t="s">
        <v>14</v>
      </c>
    </row>
    <row r="850" spans="1:6">
      <c r="A850" s="9" t="s">
        <v>10</v>
      </c>
      <c r="B850" s="9">
        <v>15</v>
      </c>
      <c r="C850" s="9" t="s">
        <v>16</v>
      </c>
      <c r="D850" s="11">
        <v>1000</v>
      </c>
      <c r="E850" s="12">
        <v>7.2309937477111799</v>
      </c>
      <c r="F850" s="9" t="s">
        <v>14</v>
      </c>
    </row>
    <row r="851" spans="1:6">
      <c r="A851" s="9" t="s">
        <v>10</v>
      </c>
      <c r="B851" s="9">
        <v>15</v>
      </c>
      <c r="C851" s="9" t="s">
        <v>16</v>
      </c>
      <c r="D851" s="11">
        <v>950</v>
      </c>
      <c r="E851" s="12">
        <v>7.23293256759644</v>
      </c>
      <c r="F851" s="9" t="s">
        <v>14</v>
      </c>
    </row>
    <row r="852" spans="1:6">
      <c r="A852" s="9" t="s">
        <v>10</v>
      </c>
      <c r="B852" s="9">
        <v>15</v>
      </c>
      <c r="C852" s="9" t="s">
        <v>16</v>
      </c>
      <c r="D852" s="11">
        <v>900</v>
      </c>
      <c r="E852" s="12">
        <v>7.23055124282837</v>
      </c>
      <c r="F852" s="9" t="s">
        <v>14</v>
      </c>
    </row>
    <row r="853" spans="1:6">
      <c r="A853" s="9" t="s">
        <v>10</v>
      </c>
      <c r="B853" s="9">
        <v>15</v>
      </c>
      <c r="C853" s="9" t="s">
        <v>16</v>
      </c>
      <c r="D853" s="11">
        <v>850</v>
      </c>
      <c r="E853" s="12">
        <v>7.23117923736572</v>
      </c>
      <c r="F853" s="9" t="s">
        <v>14</v>
      </c>
    </row>
    <row r="854" spans="1:6">
      <c r="A854" s="9" t="s">
        <v>10</v>
      </c>
      <c r="B854" s="9">
        <v>15</v>
      </c>
      <c r="C854" s="9" t="s">
        <v>16</v>
      </c>
      <c r="D854" s="11">
        <v>800</v>
      </c>
      <c r="E854" s="12">
        <v>7.2310743331909197</v>
      </c>
      <c r="F854" s="9" t="s">
        <v>14</v>
      </c>
    </row>
    <row r="855" spans="1:6">
      <c r="A855" s="9" t="s">
        <v>10</v>
      </c>
      <c r="B855" s="9">
        <v>15</v>
      </c>
      <c r="C855" s="9" t="s">
        <v>16</v>
      </c>
      <c r="D855" s="11">
        <v>750</v>
      </c>
      <c r="E855" s="12">
        <v>7.2289128303527797</v>
      </c>
      <c r="F855" s="9" t="s">
        <v>14</v>
      </c>
    </row>
    <row r="856" spans="1:6">
      <c r="A856" s="9" t="s">
        <v>10</v>
      </c>
      <c r="B856" s="9">
        <v>15</v>
      </c>
      <c r="C856" s="9" t="s">
        <v>16</v>
      </c>
      <c r="D856" s="11">
        <v>700</v>
      </c>
      <c r="E856" s="12">
        <v>7.2293734550476101</v>
      </c>
      <c r="F856" s="9" t="s">
        <v>14</v>
      </c>
    </row>
    <row r="857" spans="1:6">
      <c r="A857" s="9" t="s">
        <v>10</v>
      </c>
      <c r="B857" s="9">
        <v>15</v>
      </c>
      <c r="C857" s="9" t="s">
        <v>16</v>
      </c>
      <c r="D857" s="11">
        <v>650</v>
      </c>
      <c r="E857" s="12">
        <v>7.2304935455322301</v>
      </c>
      <c r="F857" s="9" t="s">
        <v>14</v>
      </c>
    </row>
    <row r="858" spans="1:6">
      <c r="A858" s="9" t="s">
        <v>10</v>
      </c>
      <c r="B858" s="9">
        <v>15</v>
      </c>
      <c r="C858" s="9" t="s">
        <v>16</v>
      </c>
      <c r="D858" s="11">
        <v>600</v>
      </c>
      <c r="E858" s="12">
        <v>7.23429203033447</v>
      </c>
      <c r="F858" s="9" t="s">
        <v>14</v>
      </c>
    </row>
    <row r="859" spans="1:6">
      <c r="A859" s="9" t="s">
        <v>10</v>
      </c>
      <c r="B859" s="9">
        <v>15</v>
      </c>
      <c r="C859" s="9" t="s">
        <v>16</v>
      </c>
      <c r="D859" s="11">
        <v>550</v>
      </c>
      <c r="E859" s="12">
        <v>7.2355604171752903</v>
      </c>
      <c r="F859" s="9" t="s">
        <v>14</v>
      </c>
    </row>
    <row r="860" spans="1:6">
      <c r="A860" s="9" t="s">
        <v>10</v>
      </c>
      <c r="B860" s="9">
        <v>15</v>
      </c>
      <c r="C860" s="9" t="s">
        <v>16</v>
      </c>
      <c r="D860" s="11">
        <v>500</v>
      </c>
      <c r="E860" s="12">
        <v>7.2375612258911097</v>
      </c>
      <c r="F860" s="9" t="s">
        <v>14</v>
      </c>
    </row>
    <row r="861" spans="1:6">
      <c r="A861" s="9" t="s">
        <v>10</v>
      </c>
      <c r="B861" s="9">
        <v>15</v>
      </c>
      <c r="C861" s="9" t="s">
        <v>16</v>
      </c>
      <c r="D861" s="11">
        <v>450</v>
      </c>
      <c r="E861" s="12">
        <v>7.2370753288268999</v>
      </c>
      <c r="F861" s="9" t="s">
        <v>14</v>
      </c>
    </row>
    <row r="862" spans="1:6">
      <c r="A862" s="9" t="s">
        <v>10</v>
      </c>
      <c r="B862" s="9">
        <v>15</v>
      </c>
      <c r="C862" s="9" t="s">
        <v>16</v>
      </c>
      <c r="D862" s="11">
        <v>400</v>
      </c>
      <c r="E862" s="12">
        <v>7.2391719818115199</v>
      </c>
      <c r="F862" s="9" t="s">
        <v>14</v>
      </c>
    </row>
    <row r="863" spans="1:6">
      <c r="A863" s="9" t="s">
        <v>10</v>
      </c>
      <c r="B863" s="9">
        <v>15</v>
      </c>
      <c r="C863" s="9" t="s">
        <v>16</v>
      </c>
      <c r="D863" s="11">
        <v>350</v>
      </c>
      <c r="E863" s="12">
        <v>7.2399020195007298</v>
      </c>
      <c r="F863" s="9" t="s">
        <v>14</v>
      </c>
    </row>
    <row r="864" spans="1:6">
      <c r="A864" s="9" t="s">
        <v>10</v>
      </c>
      <c r="B864" s="9">
        <v>15</v>
      </c>
      <c r="C864" s="9" t="s">
        <v>16</v>
      </c>
      <c r="D864" s="11">
        <v>300</v>
      </c>
      <c r="E864" s="12">
        <v>7.24076175689697</v>
      </c>
      <c r="F864" s="9" t="s">
        <v>14</v>
      </c>
    </row>
    <row r="865" spans="1:6">
      <c r="A865" s="9" t="s">
        <v>10</v>
      </c>
      <c r="B865" s="9">
        <v>15</v>
      </c>
      <c r="C865" s="9" t="s">
        <v>16</v>
      </c>
      <c r="D865" s="11">
        <v>280</v>
      </c>
      <c r="E865" s="12">
        <v>7.2443275451660201</v>
      </c>
      <c r="F865" s="9" t="s">
        <v>14</v>
      </c>
    </row>
    <row r="866" spans="1:6">
      <c r="A866" s="9" t="s">
        <v>10</v>
      </c>
      <c r="B866" s="9">
        <v>15</v>
      </c>
      <c r="C866" s="9" t="s">
        <v>16</v>
      </c>
      <c r="D866" s="11">
        <v>260</v>
      </c>
      <c r="E866" s="12">
        <v>7.2398118972778303</v>
      </c>
      <c r="F866" s="9" t="s">
        <v>14</v>
      </c>
    </row>
    <row r="867" spans="1:6">
      <c r="A867" s="9" t="s">
        <v>10</v>
      </c>
      <c r="B867" s="9">
        <v>15</v>
      </c>
      <c r="C867" s="9" t="s">
        <v>16</v>
      </c>
      <c r="D867" s="11">
        <v>240</v>
      </c>
      <c r="E867" s="12">
        <v>7.2406063079834002</v>
      </c>
      <c r="F867" s="9" t="s">
        <v>14</v>
      </c>
    </row>
    <row r="868" spans="1:6">
      <c r="A868" s="9" t="s">
        <v>10</v>
      </c>
      <c r="B868" s="9">
        <v>15</v>
      </c>
      <c r="C868" s="9" t="s">
        <v>16</v>
      </c>
      <c r="D868" s="11">
        <v>220</v>
      </c>
      <c r="E868" s="12">
        <v>7.2393631935119602</v>
      </c>
      <c r="F868" s="9" t="s">
        <v>14</v>
      </c>
    </row>
    <row r="869" spans="1:6">
      <c r="A869" s="9" t="s">
        <v>10</v>
      </c>
      <c r="B869" s="9">
        <v>15</v>
      </c>
      <c r="C869" s="9" t="s">
        <v>16</v>
      </c>
      <c r="D869" s="11">
        <v>200</v>
      </c>
      <c r="E869" s="12">
        <v>7.2431793212890598</v>
      </c>
      <c r="F869" s="9" t="s">
        <v>14</v>
      </c>
    </row>
    <row r="870" spans="1:6">
      <c r="A870" s="9" t="s">
        <v>10</v>
      </c>
      <c r="B870" s="9">
        <v>15</v>
      </c>
      <c r="C870" s="9" t="s">
        <v>16</v>
      </c>
      <c r="D870" s="11">
        <v>180</v>
      </c>
      <c r="E870" s="12">
        <v>7.2449769973754901</v>
      </c>
      <c r="F870" s="9" t="s">
        <v>14</v>
      </c>
    </row>
    <row r="871" spans="1:6">
      <c r="A871" s="9" t="s">
        <v>10</v>
      </c>
      <c r="B871" s="9">
        <v>15</v>
      </c>
      <c r="C871" s="9" t="s">
        <v>16</v>
      </c>
      <c r="D871" s="11">
        <v>160</v>
      </c>
      <c r="E871" s="12">
        <v>7.2445988655090297</v>
      </c>
      <c r="F871" s="9" t="s">
        <v>14</v>
      </c>
    </row>
    <row r="872" spans="1:6">
      <c r="A872" s="9" t="s">
        <v>10</v>
      </c>
      <c r="B872" s="9">
        <v>15</v>
      </c>
      <c r="C872" s="9" t="s">
        <v>16</v>
      </c>
      <c r="D872" s="11">
        <v>140</v>
      </c>
      <c r="E872" s="12">
        <v>7.2471485137939498</v>
      </c>
      <c r="F872" s="9" t="s">
        <v>14</v>
      </c>
    </row>
    <row r="873" spans="1:6">
      <c r="A873" s="9" t="s">
        <v>10</v>
      </c>
      <c r="B873" s="9">
        <v>15</v>
      </c>
      <c r="C873" s="9" t="s">
        <v>16</v>
      </c>
      <c r="D873" s="11">
        <v>120</v>
      </c>
      <c r="E873" s="12">
        <v>7.24873924255371</v>
      </c>
      <c r="F873" s="9" t="s">
        <v>14</v>
      </c>
    </row>
    <row r="874" spans="1:6">
      <c r="A874" s="9" t="s">
        <v>10</v>
      </c>
      <c r="B874" s="9">
        <v>15</v>
      </c>
      <c r="C874" s="9" t="s">
        <v>16</v>
      </c>
      <c r="D874" s="11">
        <v>100</v>
      </c>
      <c r="E874" s="12">
        <v>7.2482962608337402</v>
      </c>
      <c r="F874" s="9" t="s">
        <v>14</v>
      </c>
    </row>
    <row r="875" spans="1:6">
      <c r="A875" s="9" t="s">
        <v>10</v>
      </c>
      <c r="B875" s="9">
        <v>15</v>
      </c>
      <c r="C875" s="9" t="s">
        <v>16</v>
      </c>
      <c r="D875" s="11">
        <v>80</v>
      </c>
      <c r="E875" s="12">
        <v>7.2438149452209499</v>
      </c>
      <c r="F875" s="9" t="s">
        <v>14</v>
      </c>
    </row>
    <row r="876" spans="1:6">
      <c r="A876" s="9" t="s">
        <v>10</v>
      </c>
      <c r="B876" s="9">
        <v>15</v>
      </c>
      <c r="C876" s="9" t="s">
        <v>16</v>
      </c>
      <c r="D876" s="11">
        <v>60</v>
      </c>
      <c r="E876" s="12">
        <v>7.2417736053466797</v>
      </c>
      <c r="F876" s="9" t="s">
        <v>14</v>
      </c>
    </row>
    <row r="877" spans="1:6">
      <c r="A877" s="9" t="s">
        <v>10</v>
      </c>
      <c r="B877" s="9">
        <v>15</v>
      </c>
      <c r="C877" s="9" t="s">
        <v>16</v>
      </c>
      <c r="D877" s="11">
        <v>40</v>
      </c>
      <c r="E877" s="12">
        <v>7.2393155097961399</v>
      </c>
      <c r="F877" s="9" t="s">
        <v>14</v>
      </c>
    </row>
    <row r="878" spans="1:6">
      <c r="A878" s="9" t="s">
        <v>10</v>
      </c>
      <c r="B878" s="9">
        <v>15</v>
      </c>
      <c r="C878" s="9" t="s">
        <v>16</v>
      </c>
      <c r="D878" s="11">
        <v>20</v>
      </c>
      <c r="E878" s="12">
        <v>7.2380504608154297</v>
      </c>
      <c r="F878" s="9" t="s">
        <v>14</v>
      </c>
    </row>
    <row r="879" spans="1:6">
      <c r="A879" s="9" t="s">
        <v>10</v>
      </c>
      <c r="B879" s="9">
        <v>15</v>
      </c>
      <c r="C879" s="9" t="s">
        <v>16</v>
      </c>
      <c r="D879" s="11">
        <v>0</v>
      </c>
      <c r="E879" s="12">
        <v>7.2388777732849103</v>
      </c>
      <c r="F879" s="9" t="s">
        <v>14</v>
      </c>
    </row>
    <row r="880" spans="1:6">
      <c r="A880" s="9" t="s">
        <v>10</v>
      </c>
      <c r="B880" s="9">
        <v>20</v>
      </c>
      <c r="C880" s="9" t="s">
        <v>16</v>
      </c>
      <c r="D880" s="11">
        <v>2000</v>
      </c>
      <c r="E880" s="12">
        <v>7.2549319267272896</v>
      </c>
      <c r="F880" s="9" t="s">
        <v>14</v>
      </c>
    </row>
    <row r="881" spans="1:6">
      <c r="A881" s="9" t="s">
        <v>10</v>
      </c>
      <c r="B881" s="9">
        <v>20</v>
      </c>
      <c r="C881" s="9" t="s">
        <v>16</v>
      </c>
      <c r="D881" s="11">
        <v>1900</v>
      </c>
      <c r="E881" s="12">
        <v>7.2595462799072301</v>
      </c>
      <c r="F881" s="9" t="s">
        <v>14</v>
      </c>
    </row>
    <row r="882" spans="1:6">
      <c r="A882" s="9" t="s">
        <v>10</v>
      </c>
      <c r="B882" s="9">
        <v>20</v>
      </c>
      <c r="C882" s="9" t="s">
        <v>16</v>
      </c>
      <c r="D882" s="11">
        <v>1800</v>
      </c>
      <c r="E882" s="12">
        <v>7.2615504264831499</v>
      </c>
      <c r="F882" s="9" t="s">
        <v>14</v>
      </c>
    </row>
    <row r="883" spans="1:6">
      <c r="A883" s="9" t="s">
        <v>10</v>
      </c>
      <c r="B883" s="9">
        <v>20</v>
      </c>
      <c r="C883" s="9" t="s">
        <v>16</v>
      </c>
      <c r="D883" s="11">
        <v>1700</v>
      </c>
      <c r="E883" s="12">
        <v>7.26635646820068</v>
      </c>
      <c r="F883" s="9" t="s">
        <v>14</v>
      </c>
    </row>
    <row r="884" spans="1:6">
      <c r="A884" s="9" t="s">
        <v>10</v>
      </c>
      <c r="B884" s="9">
        <v>20</v>
      </c>
      <c r="C884" s="9" t="s">
        <v>16</v>
      </c>
      <c r="D884" s="11">
        <v>1600</v>
      </c>
      <c r="E884" s="12">
        <v>7.2669816017150897</v>
      </c>
      <c r="F884" s="9" t="s">
        <v>14</v>
      </c>
    </row>
    <row r="885" spans="1:6">
      <c r="A885" s="9" t="s">
        <v>10</v>
      </c>
      <c r="B885" s="9">
        <v>20</v>
      </c>
      <c r="C885" s="9" t="s">
        <v>16</v>
      </c>
      <c r="D885" s="11">
        <v>1500</v>
      </c>
      <c r="E885" s="12">
        <v>7.2702651023864702</v>
      </c>
      <c r="F885" s="9" t="s">
        <v>14</v>
      </c>
    </row>
    <row r="886" spans="1:6">
      <c r="A886" s="9" t="s">
        <v>10</v>
      </c>
      <c r="B886" s="9">
        <v>20</v>
      </c>
      <c r="C886" s="9" t="s">
        <v>16</v>
      </c>
      <c r="D886" s="11">
        <v>1400</v>
      </c>
      <c r="E886" s="12">
        <v>7.2694277763366699</v>
      </c>
      <c r="F886" s="9" t="s">
        <v>14</v>
      </c>
    </row>
    <row r="887" spans="1:6">
      <c r="A887" s="9" t="s">
        <v>10</v>
      </c>
      <c r="B887" s="9">
        <v>20</v>
      </c>
      <c r="C887" s="9" t="s">
        <v>16</v>
      </c>
      <c r="D887" s="11">
        <v>1300</v>
      </c>
      <c r="E887" s="12">
        <v>7.27178907394409</v>
      </c>
      <c r="F887" s="9" t="s">
        <v>14</v>
      </c>
    </row>
    <row r="888" spans="1:6">
      <c r="A888" s="9" t="s">
        <v>10</v>
      </c>
      <c r="B888" s="9">
        <v>20</v>
      </c>
      <c r="C888" s="9" t="s">
        <v>16</v>
      </c>
      <c r="D888" s="11">
        <v>1200</v>
      </c>
      <c r="E888" s="12">
        <v>7.27000188827515</v>
      </c>
      <c r="F888" s="9" t="s">
        <v>14</v>
      </c>
    </row>
    <row r="889" spans="1:6">
      <c r="A889" s="9" t="s">
        <v>10</v>
      </c>
      <c r="B889" s="9">
        <v>20</v>
      </c>
      <c r="C889" s="9" t="s">
        <v>16</v>
      </c>
      <c r="D889" s="11">
        <v>1150</v>
      </c>
      <c r="E889" s="12">
        <v>7.2696628570556596</v>
      </c>
      <c r="F889" s="9" t="s">
        <v>14</v>
      </c>
    </row>
    <row r="890" spans="1:6">
      <c r="A890" s="9" t="s">
        <v>10</v>
      </c>
      <c r="B890" s="9">
        <v>20</v>
      </c>
      <c r="C890" s="9" t="s">
        <v>16</v>
      </c>
      <c r="D890" s="11">
        <v>1100</v>
      </c>
      <c r="E890" s="12">
        <v>7.2718434333801296</v>
      </c>
      <c r="F890" s="9" t="s">
        <v>14</v>
      </c>
    </row>
    <row r="891" spans="1:6">
      <c r="A891" s="9" t="s">
        <v>10</v>
      </c>
      <c r="B891" s="9">
        <v>20</v>
      </c>
      <c r="C891" s="9" t="s">
        <v>16</v>
      </c>
      <c r="D891" s="11">
        <v>1050</v>
      </c>
      <c r="E891" s="12">
        <v>7.2731814384460503</v>
      </c>
      <c r="F891" s="9" t="s">
        <v>14</v>
      </c>
    </row>
    <row r="892" spans="1:6">
      <c r="A892" s="9" t="s">
        <v>10</v>
      </c>
      <c r="B892" s="9">
        <v>20</v>
      </c>
      <c r="C892" s="9" t="s">
        <v>16</v>
      </c>
      <c r="D892" s="11">
        <v>1000</v>
      </c>
      <c r="E892" s="12">
        <v>7.2722287178039604</v>
      </c>
      <c r="F892" s="9" t="s">
        <v>14</v>
      </c>
    </row>
    <row r="893" spans="1:6">
      <c r="A893" s="9" t="s">
        <v>10</v>
      </c>
      <c r="B893" s="9">
        <v>20</v>
      </c>
      <c r="C893" s="9" t="s">
        <v>16</v>
      </c>
      <c r="D893" s="11">
        <v>950</v>
      </c>
      <c r="E893" s="12">
        <v>7.2717766761779803</v>
      </c>
      <c r="F893" s="9" t="s">
        <v>14</v>
      </c>
    </row>
    <row r="894" spans="1:6">
      <c r="A894" s="9" t="s">
        <v>10</v>
      </c>
      <c r="B894" s="9">
        <v>20</v>
      </c>
      <c r="C894" s="9" t="s">
        <v>16</v>
      </c>
      <c r="D894" s="11">
        <v>900</v>
      </c>
      <c r="E894" s="12">
        <v>7.27056837081909</v>
      </c>
      <c r="F894" s="9" t="s">
        <v>14</v>
      </c>
    </row>
    <row r="895" spans="1:6">
      <c r="A895" s="9" t="s">
        <v>10</v>
      </c>
      <c r="B895" s="9">
        <v>20</v>
      </c>
      <c r="C895" s="9" t="s">
        <v>16</v>
      </c>
      <c r="D895" s="11">
        <v>850</v>
      </c>
      <c r="E895" s="12">
        <v>7.26973152160644</v>
      </c>
      <c r="F895" s="9" t="s">
        <v>14</v>
      </c>
    </row>
    <row r="896" spans="1:6">
      <c r="A896" s="9" t="s">
        <v>10</v>
      </c>
      <c r="B896" s="9">
        <v>20</v>
      </c>
      <c r="C896" s="9" t="s">
        <v>16</v>
      </c>
      <c r="D896" s="11">
        <v>800</v>
      </c>
      <c r="E896" s="12">
        <v>7.2721695899963397</v>
      </c>
      <c r="F896" s="9" t="s">
        <v>14</v>
      </c>
    </row>
    <row r="897" spans="1:6">
      <c r="A897" s="9" t="s">
        <v>10</v>
      </c>
      <c r="B897" s="9">
        <v>20</v>
      </c>
      <c r="C897" s="9" t="s">
        <v>16</v>
      </c>
      <c r="D897" s="11">
        <v>750</v>
      </c>
      <c r="E897" s="12">
        <v>7.2756814956665004</v>
      </c>
      <c r="F897" s="9" t="s">
        <v>14</v>
      </c>
    </row>
    <row r="898" spans="1:6">
      <c r="A898" s="9" t="s">
        <v>10</v>
      </c>
      <c r="B898" s="9">
        <v>20</v>
      </c>
      <c r="C898" s="9" t="s">
        <v>16</v>
      </c>
      <c r="D898" s="11">
        <v>700</v>
      </c>
      <c r="E898" s="12">
        <v>7.2779555320739799</v>
      </c>
      <c r="F898" s="9" t="s">
        <v>14</v>
      </c>
    </row>
    <row r="899" spans="1:6">
      <c r="A899" s="9" t="s">
        <v>10</v>
      </c>
      <c r="B899" s="9">
        <v>20</v>
      </c>
      <c r="C899" s="9" t="s">
        <v>16</v>
      </c>
      <c r="D899" s="11">
        <v>650</v>
      </c>
      <c r="E899" s="12">
        <v>7.2785215377807599</v>
      </c>
      <c r="F899" s="9" t="s">
        <v>14</v>
      </c>
    </row>
    <row r="900" spans="1:6">
      <c r="A900" s="9" t="s">
        <v>10</v>
      </c>
      <c r="B900" s="9">
        <v>20</v>
      </c>
      <c r="C900" s="9" t="s">
        <v>16</v>
      </c>
      <c r="D900" s="11">
        <v>600</v>
      </c>
      <c r="E900" s="12">
        <v>7.2778768539428702</v>
      </c>
      <c r="F900" s="9" t="s">
        <v>14</v>
      </c>
    </row>
    <row r="901" spans="1:6">
      <c r="A901" s="9" t="s">
        <v>10</v>
      </c>
      <c r="B901" s="9">
        <v>20</v>
      </c>
      <c r="C901" s="9" t="s">
        <v>16</v>
      </c>
      <c r="D901" s="11">
        <v>550</v>
      </c>
      <c r="E901" s="12">
        <v>7.2772874832153303</v>
      </c>
      <c r="F901" s="9" t="s">
        <v>14</v>
      </c>
    </row>
    <row r="902" spans="1:6">
      <c r="A902" s="9" t="s">
        <v>10</v>
      </c>
      <c r="B902" s="9">
        <v>20</v>
      </c>
      <c r="C902" s="9" t="s">
        <v>16</v>
      </c>
      <c r="D902" s="11">
        <v>500</v>
      </c>
      <c r="E902" s="12">
        <v>7.28069972991943</v>
      </c>
      <c r="F902" s="9" t="s">
        <v>14</v>
      </c>
    </row>
    <row r="903" spans="1:6">
      <c r="A903" s="9" t="s">
        <v>10</v>
      </c>
      <c r="B903" s="9">
        <v>20</v>
      </c>
      <c r="C903" s="9" t="s">
        <v>16</v>
      </c>
      <c r="D903" s="11">
        <v>450</v>
      </c>
      <c r="E903" s="12">
        <v>7.2814583778381401</v>
      </c>
      <c r="F903" s="9" t="s">
        <v>14</v>
      </c>
    </row>
    <row r="904" spans="1:6">
      <c r="A904" s="9" t="s">
        <v>10</v>
      </c>
      <c r="B904" s="9">
        <v>20</v>
      </c>
      <c r="C904" s="9" t="s">
        <v>16</v>
      </c>
      <c r="D904" s="11">
        <v>400</v>
      </c>
      <c r="E904" s="12">
        <v>7.28019142150879</v>
      </c>
      <c r="F904" s="9" t="s">
        <v>14</v>
      </c>
    </row>
    <row r="905" spans="1:6">
      <c r="A905" s="9" t="s">
        <v>10</v>
      </c>
      <c r="B905" s="9">
        <v>20</v>
      </c>
      <c r="C905" s="9" t="s">
        <v>16</v>
      </c>
      <c r="D905" s="11">
        <v>350</v>
      </c>
      <c r="E905" s="12">
        <v>7.2805500030517596</v>
      </c>
      <c r="F905" s="9" t="s">
        <v>14</v>
      </c>
    </row>
    <row r="906" spans="1:6">
      <c r="A906" s="9" t="s">
        <v>10</v>
      </c>
      <c r="B906" s="9">
        <v>20</v>
      </c>
      <c r="C906" s="9" t="s">
        <v>16</v>
      </c>
      <c r="D906" s="11">
        <v>300</v>
      </c>
      <c r="E906" s="12">
        <v>7.2800965309143102</v>
      </c>
      <c r="F906" s="9" t="s">
        <v>14</v>
      </c>
    </row>
    <row r="907" spans="1:6">
      <c r="A907" s="9" t="s">
        <v>10</v>
      </c>
      <c r="B907" s="9">
        <v>20</v>
      </c>
      <c r="C907" s="9" t="s">
        <v>16</v>
      </c>
      <c r="D907" s="11">
        <v>280</v>
      </c>
      <c r="E907" s="12">
        <v>7.28037452697754</v>
      </c>
      <c r="F907" s="9" t="s">
        <v>14</v>
      </c>
    </row>
    <row r="908" spans="1:6">
      <c r="A908" s="9" t="s">
        <v>10</v>
      </c>
      <c r="B908" s="9">
        <v>20</v>
      </c>
      <c r="C908" s="9" t="s">
        <v>16</v>
      </c>
      <c r="D908" s="11">
        <v>260</v>
      </c>
      <c r="E908" s="12">
        <v>7.2776975631713903</v>
      </c>
      <c r="F908" s="9" t="s">
        <v>14</v>
      </c>
    </row>
    <row r="909" spans="1:6">
      <c r="A909" s="9" t="s">
        <v>10</v>
      </c>
      <c r="B909" s="9">
        <v>20</v>
      </c>
      <c r="C909" s="9" t="s">
        <v>16</v>
      </c>
      <c r="D909" s="11">
        <v>240</v>
      </c>
      <c r="E909" s="12">
        <v>7.2756853103637704</v>
      </c>
      <c r="F909" s="9" t="s">
        <v>14</v>
      </c>
    </row>
    <row r="910" spans="1:6">
      <c r="A910" s="9" t="s">
        <v>10</v>
      </c>
      <c r="B910" s="9">
        <v>20</v>
      </c>
      <c r="C910" s="9" t="s">
        <v>16</v>
      </c>
      <c r="D910" s="11">
        <v>220</v>
      </c>
      <c r="E910" s="12">
        <v>7.2726235389709499</v>
      </c>
      <c r="F910" s="9" t="s">
        <v>14</v>
      </c>
    </row>
    <row r="911" spans="1:6">
      <c r="A911" s="9" t="s">
        <v>10</v>
      </c>
      <c r="B911" s="9">
        <v>20</v>
      </c>
      <c r="C911" s="9" t="s">
        <v>16</v>
      </c>
      <c r="D911" s="11">
        <v>200</v>
      </c>
      <c r="E911" s="12">
        <v>7.2731609344482404</v>
      </c>
      <c r="F911" s="9" t="s">
        <v>14</v>
      </c>
    </row>
    <row r="912" spans="1:6">
      <c r="A912" s="9" t="s">
        <v>10</v>
      </c>
      <c r="B912" s="9">
        <v>20</v>
      </c>
      <c r="C912" s="9" t="s">
        <v>16</v>
      </c>
      <c r="D912" s="11">
        <v>180</v>
      </c>
      <c r="E912" s="12">
        <v>7.2749824523925799</v>
      </c>
      <c r="F912" s="9" t="s">
        <v>14</v>
      </c>
    </row>
    <row r="913" spans="1:6">
      <c r="A913" s="9" t="s">
        <v>10</v>
      </c>
      <c r="B913" s="9">
        <v>20</v>
      </c>
      <c r="C913" s="9" t="s">
        <v>16</v>
      </c>
      <c r="D913" s="11">
        <v>160</v>
      </c>
      <c r="E913" s="12">
        <v>7.2790775299072301</v>
      </c>
      <c r="F913" s="9" t="s">
        <v>14</v>
      </c>
    </row>
    <row r="914" spans="1:6">
      <c r="A914" s="9" t="s">
        <v>10</v>
      </c>
      <c r="B914" s="9">
        <v>20</v>
      </c>
      <c r="C914" s="9" t="s">
        <v>16</v>
      </c>
      <c r="D914" s="11">
        <v>140</v>
      </c>
      <c r="E914" s="12">
        <v>7.2800474166870099</v>
      </c>
      <c r="F914" s="9" t="s">
        <v>14</v>
      </c>
    </row>
    <row r="915" spans="1:6">
      <c r="A915" s="9" t="s">
        <v>10</v>
      </c>
      <c r="B915" s="9">
        <v>20</v>
      </c>
      <c r="C915" s="9" t="s">
        <v>16</v>
      </c>
      <c r="D915" s="11">
        <v>120</v>
      </c>
      <c r="E915" s="12">
        <v>7.2808513641357404</v>
      </c>
      <c r="F915" s="9" t="s">
        <v>14</v>
      </c>
    </row>
    <row r="916" spans="1:6">
      <c r="A916" s="9" t="s">
        <v>10</v>
      </c>
      <c r="B916" s="9">
        <v>20</v>
      </c>
      <c r="C916" s="9" t="s">
        <v>16</v>
      </c>
      <c r="D916" s="11">
        <v>100</v>
      </c>
      <c r="E916" s="12">
        <v>7.2804455757141104</v>
      </c>
      <c r="F916" s="9" t="s">
        <v>14</v>
      </c>
    </row>
    <row r="917" spans="1:6">
      <c r="A917" s="9" t="s">
        <v>10</v>
      </c>
      <c r="B917" s="9">
        <v>20</v>
      </c>
      <c r="C917" s="9" t="s">
        <v>16</v>
      </c>
      <c r="D917" s="11">
        <v>80</v>
      </c>
      <c r="E917" s="12">
        <v>7.2784614562988299</v>
      </c>
      <c r="F917" s="9" t="s">
        <v>14</v>
      </c>
    </row>
    <row r="918" spans="1:6">
      <c r="A918" s="9" t="s">
        <v>10</v>
      </c>
      <c r="B918" s="9">
        <v>20</v>
      </c>
      <c r="C918" s="9" t="s">
        <v>16</v>
      </c>
      <c r="D918" s="11">
        <v>60</v>
      </c>
      <c r="E918" s="12">
        <v>7.2795562744140598</v>
      </c>
      <c r="F918" s="9" t="s">
        <v>14</v>
      </c>
    </row>
    <row r="919" spans="1:6">
      <c r="A919" s="9" t="s">
        <v>10</v>
      </c>
      <c r="B919" s="9">
        <v>20</v>
      </c>
      <c r="C919" s="9" t="s">
        <v>16</v>
      </c>
      <c r="D919" s="11">
        <v>40</v>
      </c>
      <c r="E919" s="12">
        <v>7.2790455818176296</v>
      </c>
      <c r="F919" s="9" t="s">
        <v>14</v>
      </c>
    </row>
    <row r="920" spans="1:6">
      <c r="A920" s="9" t="s">
        <v>10</v>
      </c>
      <c r="B920" s="9">
        <v>20</v>
      </c>
      <c r="C920" s="9" t="s">
        <v>16</v>
      </c>
      <c r="D920" s="11">
        <v>20</v>
      </c>
      <c r="E920" s="12">
        <v>7.2793202400207502</v>
      </c>
      <c r="F920" s="9" t="s">
        <v>14</v>
      </c>
    </row>
    <row r="921" spans="1:6">
      <c r="A921" s="9" t="s">
        <v>10</v>
      </c>
      <c r="B921" s="9">
        <v>20</v>
      </c>
      <c r="C921" s="9" t="s">
        <v>16</v>
      </c>
      <c r="D921" s="11">
        <v>0</v>
      </c>
      <c r="E921" s="12">
        <v>7.2791891098022496</v>
      </c>
      <c r="F921" s="9" t="s">
        <v>14</v>
      </c>
    </row>
    <row r="922" spans="1:6">
      <c r="A922" s="9" t="s">
        <v>10</v>
      </c>
      <c r="B922" s="9">
        <v>25</v>
      </c>
      <c r="C922" s="9" t="s">
        <v>16</v>
      </c>
      <c r="D922" s="11">
        <v>2000</v>
      </c>
      <c r="E922" s="12">
        <v>7.2872371673584002</v>
      </c>
      <c r="F922" s="9" t="s">
        <v>14</v>
      </c>
    </row>
    <row r="923" spans="1:6">
      <c r="A923" s="9" t="s">
        <v>10</v>
      </c>
      <c r="B923" s="9">
        <v>25</v>
      </c>
      <c r="C923" s="9" t="s">
        <v>16</v>
      </c>
      <c r="D923" s="11">
        <v>1900</v>
      </c>
      <c r="E923" s="12">
        <v>7.2899703979492196</v>
      </c>
      <c r="F923" s="9" t="s">
        <v>14</v>
      </c>
    </row>
    <row r="924" spans="1:6">
      <c r="A924" s="9" t="s">
        <v>10</v>
      </c>
      <c r="B924" s="9">
        <v>25</v>
      </c>
      <c r="C924" s="9" t="s">
        <v>16</v>
      </c>
      <c r="D924" s="11">
        <v>1800</v>
      </c>
      <c r="E924" s="12">
        <v>7.2908186912536603</v>
      </c>
      <c r="F924" s="9" t="s">
        <v>14</v>
      </c>
    </row>
    <row r="925" spans="1:6">
      <c r="A925" s="9" t="s">
        <v>10</v>
      </c>
      <c r="B925" s="9">
        <v>25</v>
      </c>
      <c r="C925" s="9" t="s">
        <v>16</v>
      </c>
      <c r="D925" s="11">
        <v>1700</v>
      </c>
      <c r="E925" s="12">
        <v>7.2911109924316397</v>
      </c>
      <c r="F925" s="9" t="s">
        <v>14</v>
      </c>
    </row>
    <row r="926" spans="1:6">
      <c r="A926" s="9" t="s">
        <v>10</v>
      </c>
      <c r="B926" s="9">
        <v>25</v>
      </c>
      <c r="C926" s="9" t="s">
        <v>16</v>
      </c>
      <c r="D926" s="11">
        <v>1600</v>
      </c>
      <c r="E926" s="12">
        <v>7.2936854362487802</v>
      </c>
      <c r="F926" s="9" t="s">
        <v>14</v>
      </c>
    </row>
    <row r="927" spans="1:6">
      <c r="A927" s="9" t="s">
        <v>10</v>
      </c>
      <c r="B927" s="9">
        <v>25</v>
      </c>
      <c r="C927" s="9" t="s">
        <v>16</v>
      </c>
      <c r="D927" s="11">
        <v>1500</v>
      </c>
      <c r="E927" s="18">
        <v>7.2972993850707999</v>
      </c>
      <c r="F927" s="9" t="s">
        <v>14</v>
      </c>
    </row>
    <row r="928" spans="1:6">
      <c r="A928" s="9" t="s">
        <v>10</v>
      </c>
      <c r="B928" s="9">
        <v>25</v>
      </c>
      <c r="C928" s="9" t="s">
        <v>16</v>
      </c>
      <c r="D928" s="11">
        <v>1400</v>
      </c>
      <c r="E928" s="18">
        <v>7.2984972000122097</v>
      </c>
      <c r="F928" s="9" t="s">
        <v>14</v>
      </c>
    </row>
    <row r="929" spans="1:6">
      <c r="A929" s="9" t="s">
        <v>10</v>
      </c>
      <c r="B929" s="9">
        <v>25</v>
      </c>
      <c r="C929" s="9" t="s">
        <v>16</v>
      </c>
      <c r="D929" s="11">
        <v>1300</v>
      </c>
      <c r="E929" s="18">
        <v>7.3004636764526403</v>
      </c>
      <c r="F929" s="9" t="s">
        <v>14</v>
      </c>
    </row>
    <row r="930" spans="1:6">
      <c r="A930" s="9" t="s">
        <v>10</v>
      </c>
      <c r="B930" s="9">
        <v>25</v>
      </c>
      <c r="C930" s="9" t="s">
        <v>16</v>
      </c>
      <c r="D930" s="11">
        <v>1200</v>
      </c>
      <c r="E930" s="18">
        <v>7.29960060119629</v>
      </c>
      <c r="F930" s="9" t="s">
        <v>14</v>
      </c>
    </row>
    <row r="931" spans="1:6">
      <c r="A931" s="9" t="s">
        <v>10</v>
      </c>
      <c r="B931" s="9">
        <v>25</v>
      </c>
      <c r="C931" s="9" t="s">
        <v>16</v>
      </c>
      <c r="D931" s="11">
        <v>1150</v>
      </c>
      <c r="E931" s="18">
        <v>7.2992730140686</v>
      </c>
      <c r="F931" s="9" t="s">
        <v>14</v>
      </c>
    </row>
    <row r="932" spans="1:6">
      <c r="A932" s="9" t="s">
        <v>10</v>
      </c>
      <c r="B932" s="9">
        <v>25</v>
      </c>
      <c r="C932" s="9" t="s">
        <v>16</v>
      </c>
      <c r="D932" s="11">
        <v>1100</v>
      </c>
      <c r="E932" s="18">
        <v>7.2999086380004901</v>
      </c>
      <c r="F932" s="9" t="s">
        <v>14</v>
      </c>
    </row>
    <row r="933" spans="1:6">
      <c r="A933" s="9" t="s">
        <v>10</v>
      </c>
      <c r="B933" s="9">
        <v>25</v>
      </c>
      <c r="C933" s="9" t="s">
        <v>16</v>
      </c>
      <c r="D933" s="11">
        <v>1050</v>
      </c>
      <c r="E933" s="18">
        <v>7.3049182891845703</v>
      </c>
      <c r="F933" s="9" t="s">
        <v>14</v>
      </c>
    </row>
    <row r="934" spans="1:6">
      <c r="A934" s="9" t="s">
        <v>10</v>
      </c>
      <c r="B934" s="9">
        <v>25</v>
      </c>
      <c r="C934" s="9" t="s">
        <v>16</v>
      </c>
      <c r="D934" s="11">
        <v>1000</v>
      </c>
      <c r="E934" s="18">
        <v>7.3064389228820801</v>
      </c>
      <c r="F934" s="9" t="s">
        <v>14</v>
      </c>
    </row>
    <row r="935" spans="1:6">
      <c r="A935" s="9" t="s">
        <v>10</v>
      </c>
      <c r="B935" s="9">
        <v>25</v>
      </c>
      <c r="C935" s="9" t="s">
        <v>16</v>
      </c>
      <c r="D935" s="11">
        <v>950</v>
      </c>
      <c r="E935" s="18">
        <v>7.3078250885009801</v>
      </c>
      <c r="F935" s="9" t="s">
        <v>14</v>
      </c>
    </row>
    <row r="936" spans="1:6">
      <c r="A936" s="9" t="s">
        <v>10</v>
      </c>
      <c r="B936" s="9">
        <v>25</v>
      </c>
      <c r="C936" s="9" t="s">
        <v>16</v>
      </c>
      <c r="D936" s="11">
        <v>900</v>
      </c>
      <c r="E936" s="18">
        <v>7.3118209838867196</v>
      </c>
      <c r="F936" s="9" t="s">
        <v>14</v>
      </c>
    </row>
    <row r="937" spans="1:6">
      <c r="A937" s="9" t="s">
        <v>10</v>
      </c>
      <c r="B937" s="9">
        <v>25</v>
      </c>
      <c r="C937" s="9" t="s">
        <v>16</v>
      </c>
      <c r="D937" s="11">
        <v>850</v>
      </c>
      <c r="E937" s="18">
        <v>7.3120741844177202</v>
      </c>
      <c r="F937" s="9" t="s">
        <v>14</v>
      </c>
    </row>
    <row r="938" spans="1:6">
      <c r="A938" s="9" t="s">
        <v>10</v>
      </c>
      <c r="B938" s="9">
        <v>25</v>
      </c>
      <c r="C938" s="9" t="s">
        <v>16</v>
      </c>
      <c r="D938" s="11">
        <v>800</v>
      </c>
      <c r="E938" s="18">
        <v>7.3116288185119602</v>
      </c>
      <c r="F938" s="9" t="s">
        <v>14</v>
      </c>
    </row>
    <row r="939" spans="1:6">
      <c r="A939" s="9" t="s">
        <v>10</v>
      </c>
      <c r="B939" s="9">
        <v>25</v>
      </c>
      <c r="C939" s="9" t="s">
        <v>16</v>
      </c>
      <c r="D939" s="11">
        <v>750</v>
      </c>
      <c r="E939" s="18">
        <v>7.3157930374145499</v>
      </c>
      <c r="F939" s="9" t="s">
        <v>14</v>
      </c>
    </row>
    <row r="940" spans="1:6">
      <c r="A940" s="9" t="s">
        <v>10</v>
      </c>
      <c r="B940" s="9">
        <v>25</v>
      </c>
      <c r="C940" s="9" t="s">
        <v>16</v>
      </c>
      <c r="D940" s="11">
        <v>700</v>
      </c>
      <c r="E940" s="18">
        <v>7.3155570030212402</v>
      </c>
      <c r="F940" s="9" t="s">
        <v>14</v>
      </c>
    </row>
    <row r="941" spans="1:6">
      <c r="A941" s="9" t="s">
        <v>10</v>
      </c>
      <c r="B941" s="9">
        <v>25</v>
      </c>
      <c r="C941" s="9" t="s">
        <v>16</v>
      </c>
      <c r="D941" s="11">
        <v>650</v>
      </c>
      <c r="E941" s="18">
        <v>7.3155498504638699</v>
      </c>
      <c r="F941" s="9" t="s">
        <v>14</v>
      </c>
    </row>
    <row r="942" spans="1:6">
      <c r="A942" s="9" t="s">
        <v>10</v>
      </c>
      <c r="B942" s="9">
        <v>25</v>
      </c>
      <c r="C942" s="9" t="s">
        <v>16</v>
      </c>
      <c r="D942" s="11">
        <v>600</v>
      </c>
      <c r="E942" s="18">
        <v>7.3152174949645996</v>
      </c>
      <c r="F942" s="9" t="s">
        <v>14</v>
      </c>
    </row>
    <row r="943" spans="1:6">
      <c r="A943" s="9" t="s">
        <v>10</v>
      </c>
      <c r="B943" s="9">
        <v>25</v>
      </c>
      <c r="C943" s="9" t="s">
        <v>16</v>
      </c>
      <c r="D943" s="11">
        <v>550</v>
      </c>
      <c r="E943" s="18">
        <v>7.3146657943725604</v>
      </c>
      <c r="F943" s="9" t="s">
        <v>14</v>
      </c>
    </row>
    <row r="944" spans="1:6">
      <c r="A944" s="9" t="s">
        <v>10</v>
      </c>
      <c r="B944" s="9">
        <v>25</v>
      </c>
      <c r="C944" s="9" t="s">
        <v>16</v>
      </c>
      <c r="D944" s="11">
        <v>500</v>
      </c>
      <c r="E944" s="18">
        <v>7.3137688636779803</v>
      </c>
      <c r="F944" s="9" t="s">
        <v>14</v>
      </c>
    </row>
    <row r="945" spans="1:6">
      <c r="A945" s="9" t="s">
        <v>10</v>
      </c>
      <c r="B945" s="9">
        <v>25</v>
      </c>
      <c r="C945" s="9" t="s">
        <v>16</v>
      </c>
      <c r="D945" s="11">
        <v>450</v>
      </c>
      <c r="E945" s="18">
        <v>7.3137183189392099</v>
      </c>
      <c r="F945" s="9" t="s">
        <v>14</v>
      </c>
    </row>
    <row r="946" spans="1:6">
      <c r="A946" s="9" t="s">
        <v>10</v>
      </c>
      <c r="B946" s="9">
        <v>25</v>
      </c>
      <c r="C946" s="9" t="s">
        <v>16</v>
      </c>
      <c r="D946" s="11">
        <v>400</v>
      </c>
      <c r="E946" s="18">
        <v>7.3130507469177202</v>
      </c>
      <c r="F946" s="9" t="s">
        <v>14</v>
      </c>
    </row>
    <row r="947" spans="1:6">
      <c r="A947" s="9" t="s">
        <v>10</v>
      </c>
      <c r="B947" s="9">
        <v>25</v>
      </c>
      <c r="C947" s="9" t="s">
        <v>16</v>
      </c>
      <c r="D947" s="11">
        <v>350</v>
      </c>
      <c r="E947" s="18">
        <v>7.3125958442687997</v>
      </c>
      <c r="F947" s="9" t="s">
        <v>14</v>
      </c>
    </row>
    <row r="948" spans="1:6">
      <c r="A948" s="9" t="s">
        <v>10</v>
      </c>
      <c r="B948" s="9">
        <v>25</v>
      </c>
      <c r="C948" s="9" t="s">
        <v>16</v>
      </c>
      <c r="D948" s="11">
        <v>300</v>
      </c>
      <c r="E948" s="18">
        <v>7.31221628189087</v>
      </c>
      <c r="F948" s="9" t="s">
        <v>14</v>
      </c>
    </row>
    <row r="949" spans="1:6">
      <c r="A949" s="9" t="s">
        <v>10</v>
      </c>
      <c r="B949" s="9">
        <v>25</v>
      </c>
      <c r="C949" s="9" t="s">
        <v>16</v>
      </c>
      <c r="D949" s="11">
        <v>280</v>
      </c>
      <c r="E949" s="18">
        <v>7.3134055137634304</v>
      </c>
      <c r="F949" s="9" t="s">
        <v>14</v>
      </c>
    </row>
    <row r="950" spans="1:6">
      <c r="A950" s="9" t="s">
        <v>10</v>
      </c>
      <c r="B950" s="9">
        <v>25</v>
      </c>
      <c r="C950" s="9" t="s">
        <v>16</v>
      </c>
      <c r="D950" s="11">
        <v>260</v>
      </c>
      <c r="E950" s="18">
        <v>7.3168869018554696</v>
      </c>
      <c r="F950" s="9" t="s">
        <v>14</v>
      </c>
    </row>
    <row r="951" spans="1:6">
      <c r="A951" s="9" t="s">
        <v>10</v>
      </c>
      <c r="B951" s="9">
        <v>25</v>
      </c>
      <c r="C951" s="9" t="s">
        <v>16</v>
      </c>
      <c r="D951" s="11">
        <v>240</v>
      </c>
      <c r="E951" s="18">
        <v>7.3178305625915501</v>
      </c>
      <c r="F951" s="9" t="s">
        <v>14</v>
      </c>
    </row>
    <row r="952" spans="1:6">
      <c r="A952" s="9" t="s">
        <v>10</v>
      </c>
      <c r="B952" s="9">
        <v>25</v>
      </c>
      <c r="C952" s="9" t="s">
        <v>16</v>
      </c>
      <c r="D952" s="11">
        <v>220</v>
      </c>
      <c r="E952" s="18">
        <v>7.32130622863769</v>
      </c>
      <c r="F952" s="9" t="s">
        <v>14</v>
      </c>
    </row>
    <row r="953" spans="1:6">
      <c r="A953" s="9" t="s">
        <v>10</v>
      </c>
      <c r="B953" s="9">
        <v>25</v>
      </c>
      <c r="C953" s="9" t="s">
        <v>16</v>
      </c>
      <c r="D953" s="11">
        <v>200</v>
      </c>
      <c r="E953" s="18">
        <v>7.3176779747009304</v>
      </c>
      <c r="F953" s="9" t="s">
        <v>14</v>
      </c>
    </row>
    <row r="954" spans="1:6">
      <c r="A954" s="9" t="s">
        <v>10</v>
      </c>
      <c r="B954" s="9">
        <v>25</v>
      </c>
      <c r="C954" s="9" t="s">
        <v>16</v>
      </c>
      <c r="D954" s="11">
        <v>180</v>
      </c>
      <c r="E954" s="18">
        <v>7.3172798156738299</v>
      </c>
      <c r="F954" s="9" t="s">
        <v>14</v>
      </c>
    </row>
    <row r="955" spans="1:6">
      <c r="A955" s="9" t="s">
        <v>10</v>
      </c>
      <c r="B955" s="9">
        <v>25</v>
      </c>
      <c r="C955" s="9" t="s">
        <v>16</v>
      </c>
      <c r="D955" s="11">
        <v>160</v>
      </c>
      <c r="E955" s="18">
        <v>7.3182611465454102</v>
      </c>
      <c r="F955" s="9" t="s">
        <v>14</v>
      </c>
    </row>
    <row r="956" spans="1:6">
      <c r="A956" s="9" t="s">
        <v>10</v>
      </c>
      <c r="B956" s="9">
        <v>25</v>
      </c>
      <c r="C956" s="9" t="s">
        <v>16</v>
      </c>
      <c r="D956" s="11">
        <v>140</v>
      </c>
      <c r="E956" s="18">
        <v>7.3186669349670401</v>
      </c>
      <c r="F956" s="9" t="s">
        <v>14</v>
      </c>
    </row>
    <row r="957" spans="1:6">
      <c r="A957" s="9" t="s">
        <v>10</v>
      </c>
      <c r="B957" s="9">
        <v>25</v>
      </c>
      <c r="C957" s="9" t="s">
        <v>16</v>
      </c>
      <c r="D957" s="11">
        <v>120</v>
      </c>
      <c r="E957" s="18">
        <v>7.3198947906494096</v>
      </c>
      <c r="F957" s="9" t="s">
        <v>14</v>
      </c>
    </row>
    <row r="958" spans="1:6">
      <c r="A958" s="9" t="s">
        <v>10</v>
      </c>
      <c r="B958" s="9">
        <v>25</v>
      </c>
      <c r="C958" s="9" t="s">
        <v>16</v>
      </c>
      <c r="D958" s="11">
        <v>100</v>
      </c>
      <c r="E958" s="18">
        <v>7.3185048103332502</v>
      </c>
      <c r="F958" s="9" t="s">
        <v>14</v>
      </c>
    </row>
    <row r="959" spans="1:6">
      <c r="A959" s="9" t="s">
        <v>10</v>
      </c>
      <c r="B959" s="9">
        <v>25</v>
      </c>
      <c r="C959" s="9" t="s">
        <v>16</v>
      </c>
      <c r="D959" s="11">
        <v>80</v>
      </c>
      <c r="E959" s="18">
        <v>7.31679344177246</v>
      </c>
      <c r="F959" s="9" t="s">
        <v>14</v>
      </c>
    </row>
    <row r="960" spans="1:6">
      <c r="A960" s="9" t="s">
        <v>10</v>
      </c>
      <c r="B960" s="9">
        <v>25</v>
      </c>
      <c r="C960" s="9" t="s">
        <v>16</v>
      </c>
      <c r="D960" s="11">
        <v>60</v>
      </c>
      <c r="E960" s="18">
        <v>7.3149666786193803</v>
      </c>
      <c r="F960" s="9" t="s">
        <v>14</v>
      </c>
    </row>
    <row r="961" spans="1:6">
      <c r="A961" s="9" t="s">
        <v>10</v>
      </c>
      <c r="B961" s="9">
        <v>25</v>
      </c>
      <c r="C961" s="9" t="s">
        <v>16</v>
      </c>
      <c r="D961" s="11">
        <v>40</v>
      </c>
      <c r="E961" s="18">
        <v>7.3176798820495597</v>
      </c>
      <c r="F961" s="9" t="s">
        <v>14</v>
      </c>
    </row>
    <row r="962" spans="1:6">
      <c r="A962" s="9" t="s">
        <v>10</v>
      </c>
      <c r="B962" s="9">
        <v>25</v>
      </c>
      <c r="C962" s="9" t="s">
        <v>16</v>
      </c>
      <c r="D962" s="11">
        <v>20</v>
      </c>
      <c r="E962" s="18">
        <v>7.31823825836182</v>
      </c>
      <c r="F962" s="9" t="s">
        <v>14</v>
      </c>
    </row>
    <row r="963" spans="1:6">
      <c r="A963" s="9" t="s">
        <v>10</v>
      </c>
      <c r="B963" s="9">
        <v>25</v>
      </c>
      <c r="C963" s="9" t="s">
        <v>16</v>
      </c>
      <c r="D963" s="11">
        <v>0</v>
      </c>
      <c r="E963" s="18">
        <v>7.3201565742492702</v>
      </c>
      <c r="F963" s="9" t="s">
        <v>14</v>
      </c>
    </row>
    <row r="964" spans="1:6">
      <c r="A964" s="9" t="s">
        <v>10</v>
      </c>
      <c r="B964" s="9">
        <v>30</v>
      </c>
      <c r="C964" s="9" t="s">
        <v>16</v>
      </c>
      <c r="D964" s="11">
        <v>2000</v>
      </c>
      <c r="E964" s="18">
        <v>7.32794284820557</v>
      </c>
      <c r="F964" s="9" t="s">
        <v>14</v>
      </c>
    </row>
    <row r="965" spans="1:6">
      <c r="A965" s="9" t="s">
        <v>10</v>
      </c>
      <c r="B965" s="9">
        <v>30</v>
      </c>
      <c r="C965" s="9" t="s">
        <v>16</v>
      </c>
      <c r="D965" s="11">
        <v>1900</v>
      </c>
      <c r="E965" s="18">
        <v>7.3348159790039098</v>
      </c>
      <c r="F965" s="9" t="s">
        <v>14</v>
      </c>
    </row>
    <row r="966" spans="1:6">
      <c r="A966" s="9" t="s">
        <v>10</v>
      </c>
      <c r="B966" s="9">
        <v>30</v>
      </c>
      <c r="C966" s="9" t="s">
        <v>16</v>
      </c>
      <c r="D966" s="11">
        <v>1800</v>
      </c>
      <c r="E966" s="18">
        <v>7.3359069824218803</v>
      </c>
      <c r="F966" s="9" t="s">
        <v>14</v>
      </c>
    </row>
    <row r="967" spans="1:6">
      <c r="A967" s="9" t="s">
        <v>10</v>
      </c>
      <c r="B967" s="9">
        <v>30</v>
      </c>
      <c r="C967" s="9" t="s">
        <v>16</v>
      </c>
      <c r="D967" s="11">
        <v>1700</v>
      </c>
      <c r="E967" s="18">
        <v>7.3351140022277797</v>
      </c>
      <c r="F967" s="9" t="s">
        <v>14</v>
      </c>
    </row>
    <row r="968" spans="1:6">
      <c r="A968" s="9" t="s">
        <v>10</v>
      </c>
      <c r="B968" s="9">
        <v>30</v>
      </c>
      <c r="C968" s="9" t="s">
        <v>16</v>
      </c>
      <c r="D968" s="11">
        <v>1600</v>
      </c>
      <c r="E968" s="18">
        <v>7.3352346420288104</v>
      </c>
      <c r="F968" s="9" t="s">
        <v>14</v>
      </c>
    </row>
    <row r="969" spans="1:6">
      <c r="A969" s="9" t="s">
        <v>10</v>
      </c>
      <c r="B969" s="9">
        <v>30</v>
      </c>
      <c r="C969" s="9" t="s">
        <v>16</v>
      </c>
      <c r="D969" s="11">
        <v>1500</v>
      </c>
      <c r="E969" s="18">
        <v>7.3371157646179199</v>
      </c>
      <c r="F969" s="9" t="s">
        <v>14</v>
      </c>
    </row>
    <row r="970" spans="1:6">
      <c r="A970" s="9" t="s">
        <v>10</v>
      </c>
      <c r="B970" s="9">
        <v>30</v>
      </c>
      <c r="C970" s="9" t="s">
        <v>16</v>
      </c>
      <c r="D970" s="11">
        <v>1400</v>
      </c>
      <c r="E970" s="18">
        <v>7.3372898101806596</v>
      </c>
      <c r="F970" s="9" t="s">
        <v>14</v>
      </c>
    </row>
    <row r="971" spans="1:6">
      <c r="A971" s="9" t="s">
        <v>10</v>
      </c>
      <c r="B971" s="9">
        <v>30</v>
      </c>
      <c r="C971" s="9" t="s">
        <v>16</v>
      </c>
      <c r="D971" s="11">
        <v>1300</v>
      </c>
      <c r="E971" s="18">
        <v>7.3418865203857404</v>
      </c>
      <c r="F971" s="9" t="s">
        <v>14</v>
      </c>
    </row>
    <row r="972" spans="1:6">
      <c r="A972" s="9" t="s">
        <v>10</v>
      </c>
      <c r="B972" s="9">
        <v>30</v>
      </c>
      <c r="C972" s="9" t="s">
        <v>16</v>
      </c>
      <c r="D972" s="11">
        <v>1200</v>
      </c>
      <c r="E972" s="18">
        <v>7.3455271720886204</v>
      </c>
      <c r="F972" s="9" t="s">
        <v>14</v>
      </c>
    </row>
    <row r="973" spans="1:6">
      <c r="A973" s="9" t="s">
        <v>10</v>
      </c>
      <c r="B973" s="9">
        <v>30</v>
      </c>
      <c r="C973" s="9" t="s">
        <v>16</v>
      </c>
      <c r="D973" s="11">
        <v>1150</v>
      </c>
      <c r="E973" s="18">
        <v>7.3442654609680202</v>
      </c>
      <c r="F973" s="9" t="s">
        <v>14</v>
      </c>
    </row>
    <row r="974" spans="1:6">
      <c r="A974" s="9" t="s">
        <v>10</v>
      </c>
      <c r="B974" s="9">
        <v>30</v>
      </c>
      <c r="C974" s="9" t="s">
        <v>16</v>
      </c>
      <c r="D974" s="11">
        <v>1100</v>
      </c>
      <c r="E974" s="18">
        <v>7.3432908058166504</v>
      </c>
      <c r="F974" s="9" t="s">
        <v>14</v>
      </c>
    </row>
    <row r="975" spans="1:6">
      <c r="A975" s="9" t="s">
        <v>10</v>
      </c>
      <c r="B975" s="9">
        <v>30</v>
      </c>
      <c r="C975" s="9" t="s">
        <v>16</v>
      </c>
      <c r="D975" s="11">
        <v>1050</v>
      </c>
      <c r="E975" s="18">
        <v>7.3452601432800302</v>
      </c>
      <c r="F975" s="9" t="s">
        <v>14</v>
      </c>
    </row>
    <row r="976" spans="1:6">
      <c r="A976" s="9" t="s">
        <v>10</v>
      </c>
      <c r="B976" s="9">
        <v>30</v>
      </c>
      <c r="C976" s="9" t="s">
        <v>16</v>
      </c>
      <c r="D976" s="11">
        <v>1000</v>
      </c>
      <c r="E976" s="18">
        <v>7.3467535972595197</v>
      </c>
      <c r="F976" s="9" t="s">
        <v>14</v>
      </c>
    </row>
    <row r="977" spans="1:6">
      <c r="A977" s="9" t="s">
        <v>10</v>
      </c>
      <c r="B977" s="9">
        <v>30</v>
      </c>
      <c r="C977" s="9" t="s">
        <v>16</v>
      </c>
      <c r="D977" s="11">
        <v>950</v>
      </c>
      <c r="E977" s="18">
        <v>7.3443412780761701</v>
      </c>
      <c r="F977" s="9" t="s">
        <v>14</v>
      </c>
    </row>
    <row r="978" spans="1:6">
      <c r="A978" s="9" t="s">
        <v>10</v>
      </c>
      <c r="B978" s="9">
        <v>30</v>
      </c>
      <c r="C978" s="9" t="s">
        <v>16</v>
      </c>
      <c r="D978" s="11">
        <v>900</v>
      </c>
      <c r="E978" s="18">
        <v>7.3458313941955602</v>
      </c>
      <c r="F978" s="9" t="s">
        <v>14</v>
      </c>
    </row>
    <row r="979" spans="1:6">
      <c r="A979" s="9" t="s">
        <v>10</v>
      </c>
      <c r="B979" s="9">
        <v>30</v>
      </c>
      <c r="C979" s="9" t="s">
        <v>16</v>
      </c>
      <c r="D979" s="11">
        <v>850</v>
      </c>
      <c r="E979" s="18">
        <v>7.3461222648620597</v>
      </c>
      <c r="F979" s="9" t="s">
        <v>14</v>
      </c>
    </row>
    <row r="980" spans="1:6">
      <c r="A980" s="9" t="s">
        <v>10</v>
      </c>
      <c r="B980" s="9">
        <v>30</v>
      </c>
      <c r="C980" s="9" t="s">
        <v>16</v>
      </c>
      <c r="D980" s="11">
        <v>800</v>
      </c>
      <c r="E980" s="18">
        <v>7.3476815223693803</v>
      </c>
      <c r="F980" s="9" t="s">
        <v>14</v>
      </c>
    </row>
    <row r="981" spans="1:6">
      <c r="A981" s="9" t="s">
        <v>10</v>
      </c>
      <c r="B981" s="9">
        <v>30</v>
      </c>
      <c r="C981" s="9" t="s">
        <v>16</v>
      </c>
      <c r="D981" s="11">
        <v>750</v>
      </c>
      <c r="E981" s="18">
        <v>7.3482356071472203</v>
      </c>
      <c r="F981" s="9" t="s">
        <v>14</v>
      </c>
    </row>
    <row r="982" spans="1:6">
      <c r="A982" s="9" t="s">
        <v>10</v>
      </c>
      <c r="B982" s="9">
        <v>30</v>
      </c>
      <c r="C982" s="9" t="s">
        <v>16</v>
      </c>
      <c r="D982" s="11">
        <v>700</v>
      </c>
      <c r="E982" s="18">
        <v>7.34960985183716</v>
      </c>
      <c r="F982" s="9" t="s">
        <v>14</v>
      </c>
    </row>
    <row r="983" spans="1:6">
      <c r="A983" s="9" t="s">
        <v>10</v>
      </c>
      <c r="B983" s="9">
        <v>30</v>
      </c>
      <c r="C983" s="9" t="s">
        <v>16</v>
      </c>
      <c r="D983" s="11">
        <v>650</v>
      </c>
      <c r="E983" s="18">
        <v>7.3519368171691903</v>
      </c>
      <c r="F983" s="9" t="s">
        <v>14</v>
      </c>
    </row>
    <row r="984" spans="1:6">
      <c r="A984" s="9" t="s">
        <v>10</v>
      </c>
      <c r="B984" s="9">
        <v>30</v>
      </c>
      <c r="C984" s="9" t="s">
        <v>16</v>
      </c>
      <c r="D984" s="11">
        <v>600</v>
      </c>
      <c r="E984" s="18">
        <v>7.3535256385803196</v>
      </c>
      <c r="F984" s="9" t="s">
        <v>14</v>
      </c>
    </row>
    <row r="985" spans="1:6">
      <c r="A985" s="9" t="s">
        <v>10</v>
      </c>
      <c r="B985" s="9">
        <v>30</v>
      </c>
      <c r="C985" s="9" t="s">
        <v>16</v>
      </c>
      <c r="D985" s="11">
        <v>550</v>
      </c>
      <c r="E985" s="18">
        <v>7.3574233055114799</v>
      </c>
      <c r="F985" s="9" t="s">
        <v>14</v>
      </c>
    </row>
    <row r="986" spans="1:6">
      <c r="A986" s="9" t="s">
        <v>10</v>
      </c>
      <c r="B986" s="9">
        <v>30</v>
      </c>
      <c r="C986" s="9" t="s">
        <v>16</v>
      </c>
      <c r="D986" s="11">
        <v>500</v>
      </c>
      <c r="E986" s="18">
        <v>7.3570251464843803</v>
      </c>
      <c r="F986" s="9" t="s">
        <v>14</v>
      </c>
    </row>
    <row r="987" spans="1:6">
      <c r="A987" s="9" t="s">
        <v>10</v>
      </c>
      <c r="B987" s="9">
        <v>30</v>
      </c>
      <c r="C987" s="9" t="s">
        <v>16</v>
      </c>
      <c r="D987" s="11">
        <v>450</v>
      </c>
      <c r="E987" s="18">
        <v>7.3596525192260698</v>
      </c>
      <c r="F987" s="9" t="s">
        <v>14</v>
      </c>
    </row>
    <row r="988" spans="1:6">
      <c r="A988" s="9" t="s">
        <v>10</v>
      </c>
      <c r="B988" s="9">
        <v>30</v>
      </c>
      <c r="C988" s="9" t="s">
        <v>16</v>
      </c>
      <c r="D988" s="11">
        <v>400</v>
      </c>
      <c r="E988" s="18">
        <v>7.3602185249328604</v>
      </c>
      <c r="F988" s="9" t="s">
        <v>14</v>
      </c>
    </row>
    <row r="989" spans="1:6">
      <c r="A989" s="9" t="s">
        <v>10</v>
      </c>
      <c r="B989" s="9">
        <v>30</v>
      </c>
      <c r="C989" s="9" t="s">
        <v>16</v>
      </c>
      <c r="D989" s="11">
        <v>350</v>
      </c>
      <c r="E989" s="18">
        <v>7.3580064773559597</v>
      </c>
      <c r="F989" s="9" t="s">
        <v>14</v>
      </c>
    </row>
    <row r="990" spans="1:6">
      <c r="A990" s="9" t="s">
        <v>10</v>
      </c>
      <c r="B990" s="9">
        <v>30</v>
      </c>
      <c r="C990" s="9" t="s">
        <v>16</v>
      </c>
      <c r="D990" s="11">
        <v>300</v>
      </c>
      <c r="E990" s="18">
        <v>7.3591165542602504</v>
      </c>
      <c r="F990" s="9" t="s">
        <v>14</v>
      </c>
    </row>
    <row r="991" spans="1:6">
      <c r="A991" s="9" t="s">
        <v>10</v>
      </c>
      <c r="B991" s="9">
        <v>30</v>
      </c>
      <c r="C991" s="9" t="s">
        <v>16</v>
      </c>
      <c r="D991" s="11">
        <v>280</v>
      </c>
      <c r="E991" s="18">
        <v>7.3583545684814498</v>
      </c>
      <c r="F991" s="9" t="s">
        <v>14</v>
      </c>
    </row>
    <row r="992" spans="1:6">
      <c r="A992" s="9" t="s">
        <v>10</v>
      </c>
      <c r="B992" s="9">
        <v>30</v>
      </c>
      <c r="C992" s="9" t="s">
        <v>16</v>
      </c>
      <c r="D992" s="11">
        <v>260</v>
      </c>
      <c r="E992" s="18">
        <v>7.3597354888915998</v>
      </c>
      <c r="F992" s="9" t="s">
        <v>14</v>
      </c>
    </row>
    <row r="993" spans="1:6">
      <c r="A993" s="9" t="s">
        <v>10</v>
      </c>
      <c r="B993" s="9">
        <v>30</v>
      </c>
      <c r="C993" s="9" t="s">
        <v>16</v>
      </c>
      <c r="D993" s="11">
        <v>240</v>
      </c>
      <c r="E993" s="18">
        <v>7.3600926399231001</v>
      </c>
      <c r="F993" s="9" t="s">
        <v>14</v>
      </c>
    </row>
    <row r="994" spans="1:6">
      <c r="A994" s="9" t="s">
        <v>10</v>
      </c>
      <c r="B994" s="9">
        <v>30</v>
      </c>
      <c r="C994" s="9" t="s">
        <v>16</v>
      </c>
      <c r="D994" s="11">
        <v>220</v>
      </c>
      <c r="E994" s="18">
        <v>7.3588514328002903</v>
      </c>
      <c r="F994" s="9" t="s">
        <v>14</v>
      </c>
    </row>
    <row r="995" spans="1:6">
      <c r="A995" s="9" t="s">
        <v>10</v>
      </c>
      <c r="B995" s="9">
        <v>30</v>
      </c>
      <c r="C995" s="9" t="s">
        <v>16</v>
      </c>
      <c r="D995" s="11">
        <v>200</v>
      </c>
      <c r="E995" s="18">
        <v>7.3603215217590297</v>
      </c>
      <c r="F995" s="9" t="s">
        <v>14</v>
      </c>
    </row>
    <row r="996" spans="1:6">
      <c r="A996" s="9" t="s">
        <v>10</v>
      </c>
      <c r="B996" s="9">
        <v>30</v>
      </c>
      <c r="C996" s="9" t="s">
        <v>16</v>
      </c>
      <c r="D996" s="11">
        <v>180</v>
      </c>
      <c r="E996" s="18">
        <v>7.3617639541626003</v>
      </c>
      <c r="F996" s="9" t="s">
        <v>14</v>
      </c>
    </row>
    <row r="997" spans="1:6">
      <c r="A997" s="9" t="s">
        <v>10</v>
      </c>
      <c r="B997" s="9">
        <v>30</v>
      </c>
      <c r="C997" s="9" t="s">
        <v>16</v>
      </c>
      <c r="D997" s="11">
        <v>160</v>
      </c>
      <c r="E997" s="18">
        <v>7.3601431846618599</v>
      </c>
      <c r="F997" s="9" t="s">
        <v>14</v>
      </c>
    </row>
    <row r="998" spans="1:6">
      <c r="A998" s="9" t="s">
        <v>10</v>
      </c>
      <c r="B998" s="9">
        <v>30</v>
      </c>
      <c r="C998" s="9" t="s">
        <v>16</v>
      </c>
      <c r="D998" s="11">
        <v>140</v>
      </c>
      <c r="E998" s="18">
        <v>7.3602375984191903</v>
      </c>
      <c r="F998" s="9" t="s">
        <v>14</v>
      </c>
    </row>
    <row r="999" spans="1:6">
      <c r="A999" s="9" t="s">
        <v>10</v>
      </c>
      <c r="B999" s="9">
        <v>30</v>
      </c>
      <c r="C999" s="9" t="s">
        <v>16</v>
      </c>
      <c r="D999" s="11">
        <v>120</v>
      </c>
      <c r="E999" s="18">
        <v>7.3626418113708496</v>
      </c>
      <c r="F999" s="9" t="s">
        <v>14</v>
      </c>
    </row>
    <row r="1000" spans="1:6">
      <c r="A1000" s="9" t="s">
        <v>10</v>
      </c>
      <c r="B1000" s="9">
        <v>30</v>
      </c>
      <c r="C1000" s="9" t="s">
        <v>16</v>
      </c>
      <c r="D1000" s="11">
        <v>100</v>
      </c>
      <c r="E1000" s="18">
        <v>7.3647732734680202</v>
      </c>
      <c r="F1000" s="9" t="s">
        <v>14</v>
      </c>
    </row>
    <row r="1001" spans="1:6">
      <c r="A1001" s="9" t="s">
        <v>10</v>
      </c>
      <c r="B1001" s="9">
        <v>30</v>
      </c>
      <c r="C1001" s="9" t="s">
        <v>16</v>
      </c>
      <c r="D1001" s="11">
        <v>80</v>
      </c>
      <c r="E1001" s="18">
        <v>7.3655486106872603</v>
      </c>
      <c r="F1001" s="9" t="s">
        <v>14</v>
      </c>
    </row>
    <row r="1002" spans="1:6">
      <c r="A1002" s="9" t="s">
        <v>10</v>
      </c>
      <c r="B1002" s="9">
        <v>30</v>
      </c>
      <c r="C1002" s="9" t="s">
        <v>16</v>
      </c>
      <c r="D1002" s="11">
        <v>60</v>
      </c>
      <c r="E1002" s="18">
        <v>7.3664264678955096</v>
      </c>
      <c r="F1002" s="9" t="s">
        <v>14</v>
      </c>
    </row>
    <row r="1003" spans="1:6">
      <c r="A1003" s="9" t="s">
        <v>10</v>
      </c>
      <c r="B1003" s="9">
        <v>30</v>
      </c>
      <c r="C1003" s="9" t="s">
        <v>16</v>
      </c>
      <c r="D1003" s="11">
        <v>40</v>
      </c>
      <c r="E1003" s="18">
        <v>7.3650064468383798</v>
      </c>
      <c r="F1003" s="9" t="s">
        <v>14</v>
      </c>
    </row>
    <row r="1004" spans="1:6">
      <c r="A1004" s="9" t="s">
        <v>10</v>
      </c>
      <c r="B1004" s="9">
        <v>30</v>
      </c>
      <c r="C1004" s="9" t="s">
        <v>16</v>
      </c>
      <c r="D1004" s="11">
        <v>20</v>
      </c>
      <c r="E1004" s="18">
        <v>7.3624567985534703</v>
      </c>
      <c r="F1004" s="9" t="s">
        <v>14</v>
      </c>
    </row>
    <row r="1005" spans="1:6">
      <c r="A1005" s="9" t="s">
        <v>10</v>
      </c>
      <c r="B1005" s="9">
        <v>30</v>
      </c>
      <c r="C1005" s="9" t="s">
        <v>16</v>
      </c>
      <c r="D1005" s="11">
        <v>0</v>
      </c>
      <c r="E1005" s="18">
        <v>7.3605160713195801</v>
      </c>
      <c r="F1005" s="9" t="s">
        <v>14</v>
      </c>
    </row>
    <row r="1006" spans="1:6">
      <c r="A1006" s="9" t="s">
        <v>17</v>
      </c>
      <c r="B1006" s="9" t="s">
        <v>11</v>
      </c>
      <c r="C1006" s="9" t="s">
        <v>12</v>
      </c>
      <c r="D1006" s="9">
        <v>2000</v>
      </c>
      <c r="E1006" s="18">
        <v>2.4276666584081084</v>
      </c>
      <c r="F1006" s="12">
        <v>2.7578125621985753E-2</v>
      </c>
    </row>
    <row r="1007" spans="1:6">
      <c r="A1007" s="9" t="s">
        <v>17</v>
      </c>
      <c r="B1007" s="9" t="s">
        <v>11</v>
      </c>
      <c r="C1007" s="9" t="s">
        <v>12</v>
      </c>
      <c r="D1007" s="9">
        <v>1900</v>
      </c>
      <c r="E1007" s="18">
        <v>2.434138906479717</v>
      </c>
      <c r="F1007" s="12">
        <v>2.4879307817139602E-2</v>
      </c>
    </row>
    <row r="1008" spans="1:6">
      <c r="A1008" s="9" t="s">
        <v>17</v>
      </c>
      <c r="B1008" s="9" t="s">
        <v>11</v>
      </c>
      <c r="C1008" s="9" t="s">
        <v>12</v>
      </c>
      <c r="D1008" s="9">
        <v>1800</v>
      </c>
      <c r="E1008" s="18">
        <v>2.4142205853522283</v>
      </c>
      <c r="F1008" s="12">
        <v>3.8566710876391685E-2</v>
      </c>
    </row>
    <row r="1009" spans="1:6">
      <c r="A1009" s="9" t="s">
        <v>17</v>
      </c>
      <c r="B1009" s="9" t="s">
        <v>11</v>
      </c>
      <c r="C1009" s="9" t="s">
        <v>12</v>
      </c>
      <c r="D1009" s="9">
        <v>1700</v>
      </c>
      <c r="E1009" s="18">
        <v>2.4150795466102455</v>
      </c>
      <c r="F1009" s="12">
        <v>2.9671775496122384E-2</v>
      </c>
    </row>
    <row r="1010" spans="1:6">
      <c r="A1010" s="9" t="s">
        <v>17</v>
      </c>
      <c r="B1010" s="9" t="s">
        <v>11</v>
      </c>
      <c r="C1010" s="9" t="s">
        <v>12</v>
      </c>
      <c r="D1010" s="9">
        <v>1600</v>
      </c>
      <c r="E1010" s="18">
        <v>2.4186720544008709</v>
      </c>
      <c r="F1010" s="12">
        <v>2.5932817404025518E-2</v>
      </c>
    </row>
    <row r="1011" spans="1:6">
      <c r="A1011" s="9" t="s">
        <v>17</v>
      </c>
      <c r="B1011" s="9" t="s">
        <v>11</v>
      </c>
      <c r="C1011" s="9" t="s">
        <v>12</v>
      </c>
      <c r="D1011" s="9">
        <v>1500</v>
      </c>
      <c r="E1011" s="18">
        <v>2.4119753644456967</v>
      </c>
      <c r="F1011" s="12">
        <v>2.696208978846653E-2</v>
      </c>
    </row>
    <row r="1012" spans="1:6">
      <c r="A1012" s="9" t="s">
        <v>17</v>
      </c>
      <c r="B1012" s="9" t="s">
        <v>11</v>
      </c>
      <c r="C1012" s="9" t="s">
        <v>12</v>
      </c>
      <c r="D1012" s="9">
        <v>1400</v>
      </c>
      <c r="E1012" s="18">
        <v>2.4150581985960304</v>
      </c>
      <c r="F1012" s="12">
        <v>2.7310340477487E-2</v>
      </c>
    </row>
    <row r="1013" spans="1:6">
      <c r="A1013" s="9" t="s">
        <v>17</v>
      </c>
      <c r="B1013" s="9" t="s">
        <v>11</v>
      </c>
      <c r="C1013" s="9" t="s">
        <v>12</v>
      </c>
      <c r="D1013" s="9">
        <v>1300</v>
      </c>
      <c r="E1013" s="18">
        <v>2.4163872883884707</v>
      </c>
      <c r="F1013" s="12">
        <v>2.852769222423342E-2</v>
      </c>
    </row>
    <row r="1014" spans="1:6">
      <c r="A1014" s="9" t="s">
        <v>17</v>
      </c>
      <c r="B1014" s="9" t="s">
        <v>11</v>
      </c>
      <c r="C1014" s="9" t="s">
        <v>12</v>
      </c>
      <c r="D1014" s="9">
        <v>1200</v>
      </c>
      <c r="E1014" s="18">
        <v>2.4158393020160429</v>
      </c>
      <c r="F1014" s="12">
        <v>2.8440400056664209E-2</v>
      </c>
    </row>
    <row r="1015" spans="1:6">
      <c r="A1015" s="9" t="s">
        <v>17</v>
      </c>
      <c r="B1015" s="9" t="s">
        <v>11</v>
      </c>
      <c r="C1015" s="9" t="s">
        <v>12</v>
      </c>
      <c r="D1015" s="9">
        <v>1150</v>
      </c>
      <c r="E1015" s="18">
        <v>2.4098351415939927</v>
      </c>
      <c r="F1015" s="12">
        <v>2.758613676699161E-2</v>
      </c>
    </row>
    <row r="1016" spans="1:6">
      <c r="A1016" s="9" t="s">
        <v>17</v>
      </c>
      <c r="B1016" s="9" t="s">
        <v>11</v>
      </c>
      <c r="C1016" s="9" t="s">
        <v>12</v>
      </c>
      <c r="D1016" s="9">
        <v>1100</v>
      </c>
      <c r="E1016" s="18">
        <v>2.4170836266260318</v>
      </c>
      <c r="F1016" s="12">
        <v>2.6159006929720376E-2</v>
      </c>
    </row>
    <row r="1017" spans="1:6">
      <c r="A1017" s="9" t="s">
        <v>17</v>
      </c>
      <c r="B1017" s="9" t="s">
        <v>11</v>
      </c>
      <c r="C1017" s="9" t="s">
        <v>12</v>
      </c>
      <c r="D1017" s="9">
        <v>1050</v>
      </c>
      <c r="E1017" s="18">
        <v>2.4122715548021842</v>
      </c>
      <c r="F1017" s="12">
        <v>2.6699517837383443E-2</v>
      </c>
    </row>
    <row r="1018" spans="1:6">
      <c r="A1018" s="9" t="s">
        <v>17</v>
      </c>
      <c r="B1018" s="9" t="s">
        <v>11</v>
      </c>
      <c r="C1018" s="9" t="s">
        <v>12</v>
      </c>
      <c r="D1018" s="9">
        <v>1000</v>
      </c>
      <c r="E1018" s="18">
        <v>2.4110654043929434</v>
      </c>
      <c r="F1018" s="12">
        <v>2.0468178549513761E-2</v>
      </c>
    </row>
    <row r="1019" spans="1:6">
      <c r="A1019" s="9" t="s">
        <v>17</v>
      </c>
      <c r="B1019" s="9" t="s">
        <v>11</v>
      </c>
      <c r="C1019" s="9" t="s">
        <v>12</v>
      </c>
      <c r="D1019" s="9">
        <v>950</v>
      </c>
      <c r="E1019" s="18">
        <v>2.4032763036020595</v>
      </c>
      <c r="F1019" s="12">
        <v>2.595520139251108E-2</v>
      </c>
    </row>
    <row r="1020" spans="1:6">
      <c r="A1020" s="9" t="s">
        <v>17</v>
      </c>
      <c r="B1020" s="9" t="s">
        <v>11</v>
      </c>
      <c r="C1020" s="9" t="s">
        <v>12</v>
      </c>
      <c r="D1020" s="9">
        <v>900</v>
      </c>
      <c r="E1020" s="18">
        <v>2.4109723712797404</v>
      </c>
      <c r="F1020" s="12">
        <v>2.2943822304000123E-2</v>
      </c>
    </row>
    <row r="1021" spans="1:6">
      <c r="A1021" s="9" t="s">
        <v>17</v>
      </c>
      <c r="B1021" s="9" t="s">
        <v>11</v>
      </c>
      <c r="C1021" s="9" t="s">
        <v>12</v>
      </c>
      <c r="D1021" s="9">
        <v>850</v>
      </c>
      <c r="E1021" s="18">
        <v>2.3990755709786229</v>
      </c>
      <c r="F1021" s="12">
        <v>2.8373407813805287E-2</v>
      </c>
    </row>
    <row r="1022" spans="1:6">
      <c r="A1022" s="9" t="s">
        <v>17</v>
      </c>
      <c r="B1022" s="9" t="s">
        <v>11</v>
      </c>
      <c r="C1022" s="9" t="s">
        <v>12</v>
      </c>
      <c r="D1022" s="9">
        <v>800</v>
      </c>
      <c r="E1022" s="18">
        <v>2.4003688943284538</v>
      </c>
      <c r="F1022" s="12">
        <v>2.646476686251055E-2</v>
      </c>
    </row>
    <row r="1023" spans="1:6">
      <c r="A1023" s="9" t="s">
        <v>17</v>
      </c>
      <c r="B1023" s="9" t="s">
        <v>11</v>
      </c>
      <c r="C1023" s="9" t="s">
        <v>12</v>
      </c>
      <c r="D1023" s="9">
        <v>750</v>
      </c>
      <c r="E1023" s="18">
        <v>2.3983544380218316</v>
      </c>
      <c r="F1023" s="12">
        <v>2.8268708980506044E-2</v>
      </c>
    </row>
    <row r="1024" spans="1:6">
      <c r="A1024" s="9" t="s">
        <v>17</v>
      </c>
      <c r="B1024" s="9" t="s">
        <v>11</v>
      </c>
      <c r="C1024" s="9" t="s">
        <v>12</v>
      </c>
      <c r="D1024" s="9">
        <v>700</v>
      </c>
      <c r="E1024" s="18">
        <v>2.3942893202661351</v>
      </c>
      <c r="F1024" s="12">
        <v>2.624781352510341E-2</v>
      </c>
    </row>
    <row r="1025" spans="1:6">
      <c r="A1025" s="9" t="s">
        <v>17</v>
      </c>
      <c r="B1025" s="9" t="s">
        <v>11</v>
      </c>
      <c r="C1025" s="9" t="s">
        <v>12</v>
      </c>
      <c r="D1025" s="9">
        <v>650</v>
      </c>
      <c r="E1025" s="18">
        <v>2.3875844835775508</v>
      </c>
      <c r="F1025" s="12">
        <v>3.0897001232717644E-2</v>
      </c>
    </row>
    <row r="1026" spans="1:6">
      <c r="A1026" s="9" t="s">
        <v>17</v>
      </c>
      <c r="B1026" s="9" t="s">
        <v>11</v>
      </c>
      <c r="C1026" s="9" t="s">
        <v>12</v>
      </c>
      <c r="D1026" s="9">
        <v>600</v>
      </c>
      <c r="E1026" s="18">
        <v>2.3825888979756185</v>
      </c>
      <c r="F1026" s="12">
        <v>3.1592421696851065E-2</v>
      </c>
    </row>
    <row r="1027" spans="1:6">
      <c r="A1027" s="9" t="s">
        <v>17</v>
      </c>
      <c r="B1027" s="9" t="s">
        <v>11</v>
      </c>
      <c r="C1027" s="9" t="s">
        <v>12</v>
      </c>
      <c r="D1027" s="9">
        <v>550</v>
      </c>
      <c r="E1027" s="18">
        <v>2.3787673932941171</v>
      </c>
      <c r="F1027" s="12">
        <v>3.2412185562433866E-2</v>
      </c>
    </row>
    <row r="1028" spans="1:6">
      <c r="A1028" s="9" t="s">
        <v>17</v>
      </c>
      <c r="B1028" s="9" t="s">
        <v>11</v>
      </c>
      <c r="C1028" s="9" t="s">
        <v>12</v>
      </c>
      <c r="D1028" s="9">
        <v>500</v>
      </c>
      <c r="E1028" s="18">
        <v>2.3775351304575922</v>
      </c>
      <c r="F1028" s="12">
        <v>3.6980366492469177E-2</v>
      </c>
    </row>
    <row r="1029" spans="1:6">
      <c r="A1029" s="9" t="s">
        <v>17</v>
      </c>
      <c r="B1029" s="9" t="s">
        <v>11</v>
      </c>
      <c r="C1029" s="9" t="s">
        <v>12</v>
      </c>
      <c r="D1029" s="9">
        <v>450</v>
      </c>
      <c r="E1029" s="18">
        <v>2.3749583472930489</v>
      </c>
      <c r="F1029" s="12">
        <v>3.3945709966717613E-2</v>
      </c>
    </row>
    <row r="1030" spans="1:6">
      <c r="A1030" s="9" t="s">
        <v>17</v>
      </c>
      <c r="B1030" s="9" t="s">
        <v>11</v>
      </c>
      <c r="C1030" s="9" t="s">
        <v>12</v>
      </c>
      <c r="D1030" s="9">
        <v>400</v>
      </c>
      <c r="E1030" s="18">
        <v>2.3658795424162</v>
      </c>
      <c r="F1030" s="12">
        <v>2.9758704194995989E-2</v>
      </c>
    </row>
    <row r="1031" spans="1:6">
      <c r="A1031" s="9" t="s">
        <v>17</v>
      </c>
      <c r="B1031" s="9" t="s">
        <v>11</v>
      </c>
      <c r="C1031" s="9" t="s">
        <v>12</v>
      </c>
      <c r="D1031" s="9">
        <v>350</v>
      </c>
      <c r="E1031" s="18">
        <v>2.3858142782155038</v>
      </c>
      <c r="F1031" s="12">
        <v>3.3415226866580182E-2</v>
      </c>
    </row>
    <row r="1032" spans="1:6">
      <c r="A1032" s="9" t="s">
        <v>17</v>
      </c>
      <c r="B1032" s="9" t="s">
        <v>11</v>
      </c>
      <c r="C1032" s="9" t="s">
        <v>12</v>
      </c>
      <c r="D1032" s="9">
        <v>300</v>
      </c>
      <c r="E1032" s="18">
        <v>2.3668730602710051</v>
      </c>
      <c r="F1032" s="12">
        <v>2.6100429036352644E-2</v>
      </c>
    </row>
    <row r="1033" spans="1:6">
      <c r="A1033" s="9" t="s">
        <v>17</v>
      </c>
      <c r="B1033" s="9" t="s">
        <v>11</v>
      </c>
      <c r="C1033" s="9" t="s">
        <v>12</v>
      </c>
      <c r="D1033" s="9">
        <v>280</v>
      </c>
      <c r="E1033" s="18">
        <v>2.3671268628170008</v>
      </c>
      <c r="F1033" s="12">
        <v>2.6380824724909283E-2</v>
      </c>
    </row>
    <row r="1034" spans="1:6">
      <c r="A1034" s="9" t="s">
        <v>17</v>
      </c>
      <c r="B1034" s="9" t="s">
        <v>11</v>
      </c>
      <c r="C1034" s="9" t="s">
        <v>12</v>
      </c>
      <c r="D1034" s="9">
        <v>260</v>
      </c>
      <c r="E1034" s="18">
        <v>2.353823923588017</v>
      </c>
      <c r="F1034" s="12">
        <v>2.3682492983241255E-2</v>
      </c>
    </row>
    <row r="1035" spans="1:6">
      <c r="A1035" s="9" t="s">
        <v>17</v>
      </c>
      <c r="B1035" s="9" t="s">
        <v>11</v>
      </c>
      <c r="C1035" s="9" t="s">
        <v>12</v>
      </c>
      <c r="D1035" s="9">
        <v>240</v>
      </c>
      <c r="E1035" s="18">
        <v>2.3522386822995536</v>
      </c>
      <c r="F1035" s="12">
        <v>2.6055065420058091E-2</v>
      </c>
    </row>
    <row r="1036" spans="1:6">
      <c r="A1036" s="9" t="s">
        <v>17</v>
      </c>
      <c r="B1036" s="9" t="s">
        <v>11</v>
      </c>
      <c r="C1036" s="9" t="s">
        <v>12</v>
      </c>
      <c r="D1036" s="9">
        <v>220</v>
      </c>
      <c r="E1036" s="18">
        <v>2.3379594331376214</v>
      </c>
      <c r="F1036" s="12">
        <v>2.6395485548685114E-2</v>
      </c>
    </row>
    <row r="1037" spans="1:6">
      <c r="A1037" s="9" t="s">
        <v>17</v>
      </c>
      <c r="B1037" s="9" t="s">
        <v>11</v>
      </c>
      <c r="C1037" s="9" t="s">
        <v>12</v>
      </c>
      <c r="D1037" s="9">
        <v>200</v>
      </c>
      <c r="E1037" s="18">
        <v>2.3429642817551501</v>
      </c>
      <c r="F1037" s="12">
        <v>3.0156409745255713E-2</v>
      </c>
    </row>
    <row r="1038" spans="1:6">
      <c r="A1038" s="9" t="s">
        <v>17</v>
      </c>
      <c r="B1038" s="9" t="s">
        <v>11</v>
      </c>
      <c r="C1038" s="9" t="s">
        <v>12</v>
      </c>
      <c r="D1038" s="9">
        <v>180</v>
      </c>
      <c r="E1038" s="12">
        <v>2.331272155566313</v>
      </c>
      <c r="F1038" s="12">
        <v>2.6513799845985661E-2</v>
      </c>
    </row>
    <row r="1039" spans="1:6">
      <c r="A1039" s="9" t="s">
        <v>17</v>
      </c>
      <c r="B1039" s="9" t="s">
        <v>11</v>
      </c>
      <c r="C1039" s="9" t="s">
        <v>12</v>
      </c>
      <c r="D1039" s="9">
        <v>160</v>
      </c>
      <c r="E1039" s="12">
        <v>2.3452068747328845</v>
      </c>
      <c r="F1039" s="12">
        <v>3.0605826769894991E-2</v>
      </c>
    </row>
    <row r="1040" spans="1:6">
      <c r="A1040" s="9" t="s">
        <v>17</v>
      </c>
      <c r="B1040" s="9" t="s">
        <v>11</v>
      </c>
      <c r="C1040" s="9" t="s">
        <v>12</v>
      </c>
      <c r="D1040" s="9">
        <v>140</v>
      </c>
      <c r="E1040" s="12">
        <v>2.3444435861632953</v>
      </c>
      <c r="F1040" s="12">
        <v>2.7422623447426846E-2</v>
      </c>
    </row>
    <row r="1041" spans="1:6">
      <c r="A1041" s="9" t="s">
        <v>17</v>
      </c>
      <c r="B1041" s="9" t="s">
        <v>11</v>
      </c>
      <c r="C1041" s="9" t="s">
        <v>12</v>
      </c>
      <c r="D1041" s="9">
        <v>120</v>
      </c>
      <c r="E1041" s="12">
        <v>2.3548630910445247</v>
      </c>
      <c r="F1041" s="12">
        <v>3.3844308593551801E-2</v>
      </c>
    </row>
    <row r="1042" spans="1:6">
      <c r="A1042" s="9" t="s">
        <v>17</v>
      </c>
      <c r="B1042" s="9" t="s">
        <v>11</v>
      </c>
      <c r="C1042" s="9" t="s">
        <v>12</v>
      </c>
      <c r="D1042" s="9">
        <v>100</v>
      </c>
      <c r="E1042" s="12">
        <v>2.3410842749905836</v>
      </c>
      <c r="F1042" s="12">
        <v>2.0769393090065223E-2</v>
      </c>
    </row>
    <row r="1043" spans="1:6">
      <c r="A1043" s="9" t="s">
        <v>17</v>
      </c>
      <c r="B1043" s="9" t="s">
        <v>11</v>
      </c>
      <c r="C1043" s="9" t="s">
        <v>12</v>
      </c>
      <c r="D1043" s="9">
        <v>80</v>
      </c>
      <c r="E1043" s="12">
        <v>2.3383902192021928</v>
      </c>
      <c r="F1043" s="12">
        <v>2.445845596986837E-2</v>
      </c>
    </row>
    <row r="1044" spans="1:6">
      <c r="A1044" s="9" t="s">
        <v>17</v>
      </c>
      <c r="B1044" s="9" t="s">
        <v>11</v>
      </c>
      <c r="C1044" s="9" t="s">
        <v>12</v>
      </c>
      <c r="D1044" s="9">
        <v>60</v>
      </c>
      <c r="E1044" s="12">
        <v>2.3424925467236068</v>
      </c>
      <c r="F1044" s="12">
        <v>1.5686079930683137E-2</v>
      </c>
    </row>
    <row r="1045" spans="1:6">
      <c r="A1045" s="9" t="s">
        <v>17</v>
      </c>
      <c r="B1045" s="9" t="s">
        <v>11</v>
      </c>
      <c r="C1045" s="9" t="s">
        <v>12</v>
      </c>
      <c r="D1045" s="9">
        <v>40</v>
      </c>
      <c r="E1045" s="12">
        <v>2.3294034378893738</v>
      </c>
      <c r="F1045" s="12">
        <v>2.8328715738959283E-2</v>
      </c>
    </row>
    <row r="1046" spans="1:6">
      <c r="A1046" s="9" t="s">
        <v>17</v>
      </c>
      <c r="B1046" s="9" t="s">
        <v>11</v>
      </c>
      <c r="C1046" s="9" t="s">
        <v>12</v>
      </c>
      <c r="D1046" s="9">
        <v>20</v>
      </c>
      <c r="E1046" s="12">
        <v>2.3235260285948369</v>
      </c>
      <c r="F1046" s="12">
        <v>2.4597246945717396E-2</v>
      </c>
    </row>
    <row r="1047" spans="1:6">
      <c r="A1047" s="9" t="s">
        <v>17</v>
      </c>
      <c r="B1047" s="9" t="s">
        <v>11</v>
      </c>
      <c r="C1047" s="9" t="s">
        <v>12</v>
      </c>
      <c r="D1047" s="9">
        <v>0</v>
      </c>
      <c r="E1047" s="12">
        <v>2.3221536083061833</v>
      </c>
      <c r="F1047" s="12">
        <v>2.5742523788700442E-2</v>
      </c>
    </row>
    <row r="1048" spans="1:6">
      <c r="A1048" s="9" t="s">
        <v>17</v>
      </c>
      <c r="B1048" s="9" t="s">
        <v>13</v>
      </c>
      <c r="C1048" s="9" t="s">
        <v>12</v>
      </c>
      <c r="D1048" s="9">
        <v>2000</v>
      </c>
      <c r="E1048" s="12">
        <v>2.4259458929034983</v>
      </c>
      <c r="F1048" s="12">
        <v>2.2965540079958345E-2</v>
      </c>
    </row>
    <row r="1049" spans="1:6">
      <c r="A1049" s="9" t="s">
        <v>17</v>
      </c>
      <c r="B1049" s="9" t="s">
        <v>13</v>
      </c>
      <c r="C1049" s="9" t="s">
        <v>12</v>
      </c>
      <c r="D1049" s="9">
        <v>1900</v>
      </c>
      <c r="E1049" s="12">
        <v>2.4396916386595437</v>
      </c>
      <c r="F1049" s="12">
        <v>2.2910330165962271E-2</v>
      </c>
    </row>
    <row r="1050" spans="1:6">
      <c r="A1050" s="9" t="s">
        <v>17</v>
      </c>
      <c r="B1050" s="9" t="s">
        <v>13</v>
      </c>
      <c r="C1050" s="9" t="s">
        <v>12</v>
      </c>
      <c r="D1050" s="9">
        <v>1800</v>
      </c>
      <c r="E1050" s="12">
        <v>2.4474616462943435</v>
      </c>
      <c r="F1050" s="12">
        <v>2.5642320532538867E-2</v>
      </c>
    </row>
    <row r="1051" spans="1:6">
      <c r="A1051" s="9" t="s">
        <v>17</v>
      </c>
      <c r="B1051" s="9" t="s">
        <v>13</v>
      </c>
      <c r="C1051" s="9" t="s">
        <v>12</v>
      </c>
      <c r="D1051" s="9">
        <v>1700</v>
      </c>
      <c r="E1051" s="12">
        <v>2.438433179934822</v>
      </c>
      <c r="F1051" s="12">
        <v>4.1973801820613832E-2</v>
      </c>
    </row>
    <row r="1052" spans="1:6">
      <c r="A1052" s="9" t="s">
        <v>17</v>
      </c>
      <c r="B1052" s="9" t="s">
        <v>13</v>
      </c>
      <c r="C1052" s="9" t="s">
        <v>12</v>
      </c>
      <c r="D1052" s="9">
        <v>1600</v>
      </c>
      <c r="E1052" s="12">
        <v>2.4304574449703971</v>
      </c>
      <c r="F1052" s="12">
        <v>6.2201441313476602E-2</v>
      </c>
    </row>
    <row r="1053" spans="1:6">
      <c r="A1053" s="9" t="s">
        <v>17</v>
      </c>
      <c r="B1053" s="9" t="s">
        <v>13</v>
      </c>
      <c r="C1053" s="9" t="s">
        <v>12</v>
      </c>
      <c r="D1053" s="9">
        <v>1500</v>
      </c>
      <c r="E1053" s="12">
        <v>2.4431053697852363</v>
      </c>
      <c r="F1053" s="12">
        <v>5.4687799375958926E-2</v>
      </c>
    </row>
    <row r="1054" spans="1:6">
      <c r="A1054" s="9" t="s">
        <v>17</v>
      </c>
      <c r="B1054" s="9" t="s">
        <v>13</v>
      </c>
      <c r="C1054" s="9" t="s">
        <v>12</v>
      </c>
      <c r="D1054" s="9">
        <v>1400</v>
      </c>
      <c r="E1054" s="12">
        <v>2.4641976570285085</v>
      </c>
      <c r="F1054" s="12">
        <v>3.3336113955738149E-2</v>
      </c>
    </row>
    <row r="1055" spans="1:6">
      <c r="A1055" s="9" t="s">
        <v>17</v>
      </c>
      <c r="B1055" s="9" t="s">
        <v>13</v>
      </c>
      <c r="C1055" s="9" t="s">
        <v>12</v>
      </c>
      <c r="D1055" s="9">
        <v>1300</v>
      </c>
      <c r="E1055" s="12">
        <v>2.4698029215836224</v>
      </c>
      <c r="F1055" s="12">
        <v>2.9656234003746264E-2</v>
      </c>
    </row>
    <row r="1056" spans="1:6">
      <c r="A1056" s="9" t="s">
        <v>17</v>
      </c>
      <c r="B1056" s="9" t="s">
        <v>13</v>
      </c>
      <c r="C1056" s="9" t="s">
        <v>12</v>
      </c>
      <c r="D1056" s="9">
        <v>1200</v>
      </c>
      <c r="E1056" s="12">
        <v>2.4682248191593184</v>
      </c>
      <c r="F1056" s="12">
        <v>3.0997648639900604E-2</v>
      </c>
    </row>
    <row r="1057" spans="1:6">
      <c r="A1057" s="9" t="s">
        <v>17</v>
      </c>
      <c r="B1057" s="9" t="s">
        <v>13</v>
      </c>
      <c r="C1057" s="9" t="s">
        <v>12</v>
      </c>
      <c r="D1057" s="9">
        <v>1150</v>
      </c>
      <c r="E1057" s="12">
        <v>2.4705551863304951</v>
      </c>
      <c r="F1057" s="12">
        <v>2.935997484840263E-2</v>
      </c>
    </row>
    <row r="1058" spans="1:6">
      <c r="A1058" s="9" t="s">
        <v>17</v>
      </c>
      <c r="B1058" s="9" t="s">
        <v>13</v>
      </c>
      <c r="C1058" s="9" t="s">
        <v>12</v>
      </c>
      <c r="D1058" s="9">
        <v>1100</v>
      </c>
      <c r="E1058" s="12">
        <v>2.4644338396322936</v>
      </c>
      <c r="F1058" s="12">
        <v>3.3236976005249115E-2</v>
      </c>
    </row>
    <row r="1059" spans="1:6">
      <c r="A1059" s="9" t="s">
        <v>17</v>
      </c>
      <c r="B1059" s="9" t="s">
        <v>13</v>
      </c>
      <c r="C1059" s="9" t="s">
        <v>12</v>
      </c>
      <c r="D1059" s="9">
        <v>1050</v>
      </c>
      <c r="E1059" s="12">
        <v>2.4649677909758263</v>
      </c>
      <c r="F1059" s="12">
        <v>3.7196828398862132E-2</v>
      </c>
    </row>
    <row r="1060" spans="1:6">
      <c r="A1060" s="9" t="s">
        <v>17</v>
      </c>
      <c r="B1060" s="9" t="s">
        <v>13</v>
      </c>
      <c r="C1060" s="9" t="s">
        <v>12</v>
      </c>
      <c r="D1060" s="9">
        <v>1000</v>
      </c>
      <c r="E1060" s="12">
        <v>2.4732140359315089</v>
      </c>
      <c r="F1060" s="12">
        <v>3.2470965257093809E-2</v>
      </c>
    </row>
    <row r="1061" spans="1:6">
      <c r="A1061" s="9" t="s">
        <v>17</v>
      </c>
      <c r="B1061" s="9" t="s">
        <v>13</v>
      </c>
      <c r="C1061" s="9" t="s">
        <v>12</v>
      </c>
      <c r="D1061" s="9">
        <v>950</v>
      </c>
      <c r="E1061" s="12">
        <v>2.4758378958164258</v>
      </c>
      <c r="F1061" s="12">
        <v>2.6905124076280554E-2</v>
      </c>
    </row>
    <row r="1062" spans="1:6">
      <c r="A1062" s="9" t="s">
        <v>17</v>
      </c>
      <c r="B1062" s="9" t="s">
        <v>13</v>
      </c>
      <c r="C1062" s="9" t="s">
        <v>12</v>
      </c>
      <c r="D1062" s="9">
        <v>900</v>
      </c>
      <c r="E1062" s="12">
        <v>2.4910998744865616</v>
      </c>
      <c r="F1062" s="12">
        <v>2.1539354188087102E-2</v>
      </c>
    </row>
    <row r="1063" spans="1:6">
      <c r="A1063" s="9" t="s">
        <v>17</v>
      </c>
      <c r="B1063" s="9" t="s">
        <v>13</v>
      </c>
      <c r="C1063" s="9" t="s">
        <v>12</v>
      </c>
      <c r="D1063" s="9">
        <v>850</v>
      </c>
      <c r="E1063" s="12">
        <v>2.4900716747511797</v>
      </c>
      <c r="F1063" s="12">
        <v>2.7115441181772497E-2</v>
      </c>
    </row>
    <row r="1064" spans="1:6">
      <c r="A1064" s="9" t="s">
        <v>17</v>
      </c>
      <c r="B1064" s="9" t="s">
        <v>13</v>
      </c>
      <c r="C1064" s="9" t="s">
        <v>12</v>
      </c>
      <c r="D1064" s="9">
        <v>800</v>
      </c>
      <c r="E1064" s="12">
        <v>2.4956659985671394</v>
      </c>
      <c r="F1064" s="12">
        <v>2.3236254686254475E-2</v>
      </c>
    </row>
    <row r="1065" spans="1:6">
      <c r="A1065" s="9" t="s">
        <v>17</v>
      </c>
      <c r="B1065" s="9" t="s">
        <v>13</v>
      </c>
      <c r="C1065" s="9" t="s">
        <v>12</v>
      </c>
      <c r="D1065" s="9">
        <v>750</v>
      </c>
      <c r="E1065" s="12">
        <v>2.5035423132848931</v>
      </c>
      <c r="F1065" s="12">
        <v>2.5502150482212591E-2</v>
      </c>
    </row>
    <row r="1066" spans="1:6">
      <c r="A1066" s="9" t="s">
        <v>17</v>
      </c>
      <c r="B1066" s="9" t="s">
        <v>13</v>
      </c>
      <c r="C1066" s="9" t="s">
        <v>12</v>
      </c>
      <c r="D1066" s="9">
        <v>700</v>
      </c>
      <c r="E1066" s="12">
        <v>2.5037154237881789</v>
      </c>
      <c r="F1066" s="12">
        <v>2.2158834840253896E-2</v>
      </c>
    </row>
    <row r="1067" spans="1:6">
      <c r="A1067" s="9" t="s">
        <v>17</v>
      </c>
      <c r="B1067" s="9" t="s">
        <v>13</v>
      </c>
      <c r="C1067" s="9" t="s">
        <v>12</v>
      </c>
      <c r="D1067" s="9">
        <v>650</v>
      </c>
      <c r="E1067" s="12">
        <v>2.5025083650607161</v>
      </c>
      <c r="F1067" s="12">
        <v>2.0798144274223721E-2</v>
      </c>
    </row>
    <row r="1068" spans="1:6">
      <c r="A1068" s="9" t="s">
        <v>17</v>
      </c>
      <c r="B1068" s="9" t="s">
        <v>13</v>
      </c>
      <c r="C1068" s="9" t="s">
        <v>12</v>
      </c>
      <c r="D1068" s="9">
        <v>600</v>
      </c>
      <c r="E1068" s="12">
        <v>2.514778205693375</v>
      </c>
      <c r="F1068" s="12">
        <v>6.6817668732284605E-3</v>
      </c>
    </row>
    <row r="1069" spans="1:6">
      <c r="A1069" s="9" t="s">
        <v>17</v>
      </c>
      <c r="B1069" s="9" t="s">
        <v>13</v>
      </c>
      <c r="C1069" s="9" t="s">
        <v>12</v>
      </c>
      <c r="D1069" s="9">
        <v>550</v>
      </c>
      <c r="E1069" s="12">
        <v>2.490132109731384</v>
      </c>
      <c r="F1069" s="12">
        <v>2.0649415595015184E-2</v>
      </c>
    </row>
    <row r="1070" spans="1:6">
      <c r="A1070" s="9" t="s">
        <v>17</v>
      </c>
      <c r="B1070" s="9" t="s">
        <v>13</v>
      </c>
      <c r="C1070" s="9" t="s">
        <v>12</v>
      </c>
      <c r="D1070" s="9">
        <v>500</v>
      </c>
      <c r="E1070" s="12">
        <v>2.4917792814063269</v>
      </c>
      <c r="F1070" s="12">
        <v>2.0878027635911213E-2</v>
      </c>
    </row>
    <row r="1071" spans="1:6">
      <c r="A1071" s="9" t="s">
        <v>17</v>
      </c>
      <c r="B1071" s="9" t="s">
        <v>13</v>
      </c>
      <c r="C1071" s="9" t="s">
        <v>12</v>
      </c>
      <c r="D1071" s="9">
        <v>450</v>
      </c>
      <c r="E1071" s="12">
        <v>2.4913087264157019</v>
      </c>
      <c r="F1071" s="12">
        <v>1.9853823870165078E-2</v>
      </c>
    </row>
    <row r="1072" spans="1:6">
      <c r="A1072" s="9" t="s">
        <v>17</v>
      </c>
      <c r="B1072" s="9" t="s">
        <v>13</v>
      </c>
      <c r="C1072" s="9" t="s">
        <v>12</v>
      </c>
      <c r="D1072" s="9">
        <v>400</v>
      </c>
      <c r="E1072" s="12">
        <v>2.4876201940240623</v>
      </c>
      <c r="F1072" s="12">
        <v>2.1746510180775905E-2</v>
      </c>
    </row>
    <row r="1073" spans="1:6">
      <c r="A1073" s="9" t="s">
        <v>17</v>
      </c>
      <c r="B1073" s="9" t="s">
        <v>13</v>
      </c>
      <c r="C1073" s="9" t="s">
        <v>12</v>
      </c>
      <c r="D1073" s="9">
        <v>350</v>
      </c>
      <c r="E1073" s="12">
        <v>2.3811090834622823</v>
      </c>
      <c r="F1073" s="12">
        <v>0.10115972642662843</v>
      </c>
    </row>
    <row r="1074" spans="1:6">
      <c r="A1074" s="9" t="s">
        <v>17</v>
      </c>
      <c r="B1074" s="9" t="s">
        <v>13</v>
      </c>
      <c r="C1074" s="9" t="s">
        <v>12</v>
      </c>
      <c r="D1074" s="9">
        <v>300</v>
      </c>
      <c r="E1074" s="12">
        <v>2.3895879244134246</v>
      </c>
      <c r="F1074" s="12">
        <v>9.0928468069617574E-2</v>
      </c>
    </row>
    <row r="1075" spans="1:6">
      <c r="A1075" s="9" t="s">
        <v>17</v>
      </c>
      <c r="B1075" s="9" t="s">
        <v>13</v>
      </c>
      <c r="C1075" s="9" t="s">
        <v>12</v>
      </c>
      <c r="D1075" s="9">
        <v>280</v>
      </c>
      <c r="E1075" s="12">
        <v>2.3905553041765106</v>
      </c>
      <c r="F1075" s="12">
        <v>8.5627907548973356E-2</v>
      </c>
    </row>
    <row r="1076" spans="1:6">
      <c r="A1076" s="9" t="s">
        <v>17</v>
      </c>
      <c r="B1076" s="9" t="s">
        <v>13</v>
      </c>
      <c r="C1076" s="9" t="s">
        <v>12</v>
      </c>
      <c r="D1076" s="9">
        <v>260</v>
      </c>
      <c r="E1076" s="12">
        <v>2.3809516759039893</v>
      </c>
      <c r="F1076" s="12">
        <v>8.3658019803901085E-2</v>
      </c>
    </row>
    <row r="1077" spans="1:6">
      <c r="A1077" s="9" t="s">
        <v>17</v>
      </c>
      <c r="B1077" s="9" t="s">
        <v>13</v>
      </c>
      <c r="C1077" s="9" t="s">
        <v>12</v>
      </c>
      <c r="D1077" s="9">
        <v>240</v>
      </c>
      <c r="E1077" s="12">
        <v>2.4424423860782896</v>
      </c>
      <c r="F1077" s="12">
        <v>2.7165195851977186E-2</v>
      </c>
    </row>
    <row r="1078" spans="1:6">
      <c r="A1078" s="9" t="s">
        <v>17</v>
      </c>
      <c r="B1078" s="9" t="s">
        <v>13</v>
      </c>
      <c r="C1078" s="9" t="s">
        <v>12</v>
      </c>
      <c r="D1078" s="9">
        <v>220</v>
      </c>
      <c r="E1078" s="12">
        <v>2.4713469010469522</v>
      </c>
      <c r="F1078" s="12">
        <v>4.6457240138294137E-2</v>
      </c>
    </row>
    <row r="1079" spans="1:6">
      <c r="A1079" s="9" t="s">
        <v>17</v>
      </c>
      <c r="B1079" s="9" t="s">
        <v>13</v>
      </c>
      <c r="C1079" s="9" t="s">
        <v>12</v>
      </c>
      <c r="D1079" s="9">
        <v>200</v>
      </c>
      <c r="E1079" s="12">
        <v>2.4383278789914407</v>
      </c>
      <c r="F1079" s="12">
        <v>2.1157495419132245E-2</v>
      </c>
    </row>
    <row r="1080" spans="1:6">
      <c r="A1080" s="9" t="s">
        <v>17</v>
      </c>
      <c r="B1080" s="9" t="s">
        <v>13</v>
      </c>
      <c r="C1080" s="9" t="s">
        <v>12</v>
      </c>
      <c r="D1080" s="9">
        <v>180</v>
      </c>
      <c r="E1080" s="12">
        <v>2.431688480762598</v>
      </c>
      <c r="F1080" s="12">
        <v>1.6041567041535438E-2</v>
      </c>
    </row>
    <row r="1081" spans="1:6">
      <c r="A1081" s="9" t="s">
        <v>17</v>
      </c>
      <c r="B1081" s="9" t="s">
        <v>13</v>
      </c>
      <c r="C1081" s="9" t="s">
        <v>12</v>
      </c>
      <c r="D1081" s="9">
        <v>160</v>
      </c>
      <c r="E1081" s="12">
        <v>2.4336432282127287</v>
      </c>
      <c r="F1081" s="12">
        <v>1.4618054024734288E-2</v>
      </c>
    </row>
    <row r="1082" spans="1:6">
      <c r="A1082" s="9" t="s">
        <v>17</v>
      </c>
      <c r="B1082" s="9" t="s">
        <v>13</v>
      </c>
      <c r="C1082" s="9" t="s">
        <v>12</v>
      </c>
      <c r="D1082" s="9">
        <v>140</v>
      </c>
      <c r="E1082" s="12">
        <v>2.4339549025669092</v>
      </c>
      <c r="F1082" s="12">
        <v>1.4520470600236254E-2</v>
      </c>
    </row>
    <row r="1083" spans="1:6">
      <c r="A1083" s="9" t="s">
        <v>17</v>
      </c>
      <c r="B1083" s="9" t="s">
        <v>13</v>
      </c>
      <c r="C1083" s="9" t="s">
        <v>12</v>
      </c>
      <c r="D1083" s="9">
        <v>120</v>
      </c>
      <c r="E1083" s="12">
        <v>2.4340904988785743</v>
      </c>
      <c r="F1083" s="12">
        <v>1.3000829619255562E-2</v>
      </c>
    </row>
    <row r="1084" spans="1:6">
      <c r="A1084" s="9" t="s">
        <v>17</v>
      </c>
      <c r="B1084" s="9" t="s">
        <v>13</v>
      </c>
      <c r="C1084" s="9" t="s">
        <v>12</v>
      </c>
      <c r="D1084" s="9">
        <v>100</v>
      </c>
      <c r="E1084" s="12">
        <v>2.4444853076144319</v>
      </c>
      <c r="F1084" s="12">
        <v>1.6670652503824088E-2</v>
      </c>
    </row>
    <row r="1085" spans="1:6">
      <c r="A1085" s="9" t="s">
        <v>17</v>
      </c>
      <c r="B1085" s="9" t="s">
        <v>13</v>
      </c>
      <c r="C1085" s="9" t="s">
        <v>12</v>
      </c>
      <c r="D1085" s="9">
        <v>80</v>
      </c>
      <c r="E1085" s="12">
        <v>2.4375505798211021</v>
      </c>
      <c r="F1085" s="12">
        <v>1.8525291512584627E-2</v>
      </c>
    </row>
    <row r="1086" spans="1:6">
      <c r="A1086" s="9" t="s">
        <v>17</v>
      </c>
      <c r="B1086" s="9" t="s">
        <v>13</v>
      </c>
      <c r="C1086" s="9" t="s">
        <v>12</v>
      </c>
      <c r="D1086" s="9">
        <v>60</v>
      </c>
      <c r="E1086" s="12">
        <v>2.4349426510804335</v>
      </c>
      <c r="F1086" s="12">
        <v>1.9083563659499824E-2</v>
      </c>
    </row>
    <row r="1087" spans="1:6">
      <c r="A1087" s="9" t="s">
        <v>17</v>
      </c>
      <c r="B1087" s="9" t="s">
        <v>13</v>
      </c>
      <c r="C1087" s="9" t="s">
        <v>12</v>
      </c>
      <c r="D1087" s="9">
        <v>40</v>
      </c>
      <c r="E1087" s="12">
        <v>2.4229603214983313</v>
      </c>
      <c r="F1087" s="12">
        <v>2.220653339774541E-2</v>
      </c>
    </row>
    <row r="1088" spans="1:6">
      <c r="A1088" s="9" t="s">
        <v>17</v>
      </c>
      <c r="B1088" s="9" t="s">
        <v>13</v>
      </c>
      <c r="C1088" s="9" t="s">
        <v>12</v>
      </c>
      <c r="D1088" s="9">
        <v>20</v>
      </c>
      <c r="E1088" s="12">
        <v>2.4245851204094104</v>
      </c>
      <c r="F1088" s="12">
        <v>2.2569758828192288E-2</v>
      </c>
    </row>
    <row r="1089" spans="1:6">
      <c r="A1089" s="9" t="s">
        <v>17</v>
      </c>
      <c r="B1089" s="9" t="s">
        <v>13</v>
      </c>
      <c r="C1089" s="9" t="s">
        <v>12</v>
      </c>
      <c r="D1089" s="9">
        <v>0</v>
      </c>
      <c r="E1089" s="12">
        <v>2.4259552910403839</v>
      </c>
      <c r="F1089" s="12">
        <v>2.0747053926292242E-2</v>
      </c>
    </row>
    <row r="1090" spans="1:6">
      <c r="A1090" s="9" t="s">
        <v>17</v>
      </c>
      <c r="B1090" s="9">
        <v>5</v>
      </c>
      <c r="C1090" s="9" t="s">
        <v>12</v>
      </c>
      <c r="D1090" s="9">
        <v>2000</v>
      </c>
      <c r="E1090" s="12">
        <v>2.4432920652391621</v>
      </c>
      <c r="F1090" s="9" t="s">
        <v>14</v>
      </c>
    </row>
    <row r="1091" spans="1:6">
      <c r="A1091" s="9" t="s">
        <v>17</v>
      </c>
      <c r="B1091" s="9">
        <v>5</v>
      </c>
      <c r="C1091" s="9" t="s">
        <v>12</v>
      </c>
      <c r="D1091" s="9">
        <v>1900</v>
      </c>
      <c r="E1091" s="12">
        <v>2.4333475189254044</v>
      </c>
      <c r="F1091" s="9" t="s">
        <v>14</v>
      </c>
    </row>
    <row r="1092" spans="1:6">
      <c r="A1092" s="9" t="s">
        <v>17</v>
      </c>
      <c r="B1092" s="9">
        <v>5</v>
      </c>
      <c r="C1092" s="9" t="s">
        <v>12</v>
      </c>
      <c r="D1092" s="9">
        <v>1800</v>
      </c>
      <c r="E1092" s="12">
        <v>2.4179565861685495</v>
      </c>
      <c r="F1092" s="9" t="s">
        <v>14</v>
      </c>
    </row>
    <row r="1093" spans="1:6">
      <c r="A1093" s="9" t="s">
        <v>17</v>
      </c>
      <c r="B1093" s="9">
        <v>5</v>
      </c>
      <c r="C1093" s="9" t="s">
        <v>12</v>
      </c>
      <c r="D1093" s="9">
        <v>1700</v>
      </c>
      <c r="E1093" s="12">
        <v>2.3948767244368732</v>
      </c>
      <c r="F1093" s="9" t="s">
        <v>14</v>
      </c>
    </row>
    <row r="1094" spans="1:6">
      <c r="A1094" s="9" t="s">
        <v>17</v>
      </c>
      <c r="B1094" s="9">
        <v>5</v>
      </c>
      <c r="C1094" s="9" t="s">
        <v>12</v>
      </c>
      <c r="D1094" s="9">
        <v>1600</v>
      </c>
      <c r="E1094" s="12">
        <v>2.3731155998169617</v>
      </c>
      <c r="F1094" s="9" t="s">
        <v>14</v>
      </c>
    </row>
    <row r="1095" spans="1:6">
      <c r="A1095" s="9" t="s">
        <v>17</v>
      </c>
      <c r="B1095" s="9">
        <v>5</v>
      </c>
      <c r="C1095" s="9" t="s">
        <v>12</v>
      </c>
      <c r="D1095" s="9">
        <v>1500</v>
      </c>
      <c r="E1095" s="12">
        <v>2.3340183950869928</v>
      </c>
      <c r="F1095" s="9" t="s">
        <v>14</v>
      </c>
    </row>
    <row r="1096" spans="1:6">
      <c r="A1096" s="9" t="s">
        <v>17</v>
      </c>
      <c r="B1096" s="9">
        <v>5</v>
      </c>
      <c r="C1096" s="9" t="s">
        <v>12</v>
      </c>
      <c r="D1096" s="9">
        <v>1400</v>
      </c>
      <c r="E1096" s="12">
        <v>2.315816225415003</v>
      </c>
      <c r="F1096" s="9" t="s">
        <v>14</v>
      </c>
    </row>
    <row r="1097" spans="1:6">
      <c r="A1097" s="9" t="s">
        <v>17</v>
      </c>
      <c r="B1097" s="9">
        <v>5</v>
      </c>
      <c r="C1097" s="9" t="s">
        <v>12</v>
      </c>
      <c r="D1097" s="9">
        <v>1300</v>
      </c>
      <c r="E1097" s="12">
        <v>2.2987055434261041</v>
      </c>
      <c r="F1097" s="9" t="s">
        <v>14</v>
      </c>
    </row>
    <row r="1098" spans="1:6">
      <c r="A1098" s="9" t="s">
        <v>17</v>
      </c>
      <c r="B1098" s="9">
        <v>5</v>
      </c>
      <c r="C1098" s="9" t="s">
        <v>12</v>
      </c>
      <c r="D1098" s="9">
        <v>1200</v>
      </c>
      <c r="E1098" s="12">
        <v>2.2230229841653548</v>
      </c>
      <c r="F1098" s="9" t="s">
        <v>14</v>
      </c>
    </row>
    <row r="1099" spans="1:6">
      <c r="A1099" s="9" t="s">
        <v>17</v>
      </c>
      <c r="B1099" s="9">
        <v>5</v>
      </c>
      <c r="C1099" s="9" t="s">
        <v>12</v>
      </c>
      <c r="D1099" s="9">
        <v>1150</v>
      </c>
      <c r="E1099" s="12">
        <v>2.0910847133381707</v>
      </c>
      <c r="F1099" s="9" t="s">
        <v>14</v>
      </c>
    </row>
    <row r="1100" spans="1:6">
      <c r="A1100" s="9" t="s">
        <v>17</v>
      </c>
      <c r="B1100" s="9">
        <v>5</v>
      </c>
      <c r="C1100" s="9" t="s">
        <v>12</v>
      </c>
      <c r="D1100" s="9">
        <v>1100</v>
      </c>
      <c r="E1100" s="12">
        <v>1.9809573999725827</v>
      </c>
      <c r="F1100" s="9" t="s">
        <v>14</v>
      </c>
    </row>
    <row r="1101" spans="1:6">
      <c r="A1101" s="9" t="s">
        <v>17</v>
      </c>
      <c r="B1101" s="9">
        <v>5</v>
      </c>
      <c r="C1101" s="9" t="s">
        <v>12</v>
      </c>
      <c r="D1101" s="9">
        <v>1050</v>
      </c>
      <c r="E1101" s="12">
        <v>1.9186770461537517</v>
      </c>
      <c r="F1101" s="9" t="s">
        <v>14</v>
      </c>
    </row>
    <row r="1102" spans="1:6">
      <c r="A1102" s="9" t="s">
        <v>17</v>
      </c>
      <c r="B1102" s="9">
        <v>5</v>
      </c>
      <c r="C1102" s="9" t="s">
        <v>12</v>
      </c>
      <c r="D1102" s="9">
        <v>1000</v>
      </c>
      <c r="E1102" s="12">
        <v>1.8763349813128967</v>
      </c>
      <c r="F1102" s="9" t="s">
        <v>14</v>
      </c>
    </row>
    <row r="1103" spans="1:6">
      <c r="A1103" s="9" t="s">
        <v>17</v>
      </c>
      <c r="B1103" s="9">
        <v>5</v>
      </c>
      <c r="C1103" s="9" t="s">
        <v>12</v>
      </c>
      <c r="D1103" s="9">
        <v>950</v>
      </c>
      <c r="E1103" s="12">
        <v>1.8474394895106312</v>
      </c>
      <c r="F1103" s="9" t="s">
        <v>14</v>
      </c>
    </row>
    <row r="1104" spans="1:6">
      <c r="A1104" s="9" t="s">
        <v>17</v>
      </c>
      <c r="B1104" s="9">
        <v>5</v>
      </c>
      <c r="C1104" s="9" t="s">
        <v>12</v>
      </c>
      <c r="D1104" s="9">
        <v>900</v>
      </c>
      <c r="E1104" s="12">
        <v>1.8206643941925131</v>
      </c>
      <c r="F1104" s="9" t="s">
        <v>14</v>
      </c>
    </row>
    <row r="1105" spans="1:6">
      <c r="A1105" s="9" t="s">
        <v>17</v>
      </c>
      <c r="B1105" s="9">
        <v>5</v>
      </c>
      <c r="C1105" s="9" t="s">
        <v>12</v>
      </c>
      <c r="D1105" s="9">
        <v>850</v>
      </c>
      <c r="E1105" s="12">
        <v>1.8018560171764286</v>
      </c>
      <c r="F1105" s="9" t="s">
        <v>14</v>
      </c>
    </row>
    <row r="1106" spans="1:6">
      <c r="A1106" s="9" t="s">
        <v>17</v>
      </c>
      <c r="B1106" s="9">
        <v>5</v>
      </c>
      <c r="C1106" s="9" t="s">
        <v>12</v>
      </c>
      <c r="D1106" s="9">
        <v>800</v>
      </c>
      <c r="E1106" s="12">
        <v>1.8003795678360648</v>
      </c>
      <c r="F1106" s="9" t="s">
        <v>14</v>
      </c>
    </row>
    <row r="1107" spans="1:6">
      <c r="A1107" s="9" t="s">
        <v>17</v>
      </c>
      <c r="B1107" s="9">
        <v>5</v>
      </c>
      <c r="C1107" s="9" t="s">
        <v>12</v>
      </c>
      <c r="D1107" s="9">
        <v>750</v>
      </c>
      <c r="E1107" s="12">
        <v>1.8112040873386699</v>
      </c>
      <c r="F1107" s="9" t="s">
        <v>14</v>
      </c>
    </row>
    <row r="1108" spans="1:6">
      <c r="A1108" s="9" t="s">
        <v>17</v>
      </c>
      <c r="B1108" s="9">
        <v>5</v>
      </c>
      <c r="C1108" s="9" t="s">
        <v>12</v>
      </c>
      <c r="D1108" s="9">
        <v>700</v>
      </c>
      <c r="E1108" s="12">
        <v>1.8218433537039156</v>
      </c>
      <c r="F1108" s="9" t="s">
        <v>14</v>
      </c>
    </row>
    <row r="1109" spans="1:6">
      <c r="A1109" s="9" t="s">
        <v>17</v>
      </c>
      <c r="B1109" s="9">
        <v>5</v>
      </c>
      <c r="C1109" s="9" t="s">
        <v>12</v>
      </c>
      <c r="D1109" s="9">
        <v>650</v>
      </c>
      <c r="E1109" s="12">
        <v>1.8327171902979247</v>
      </c>
      <c r="F1109" s="9" t="s">
        <v>14</v>
      </c>
    </row>
    <row r="1110" spans="1:6">
      <c r="A1110" s="9" t="s">
        <v>17</v>
      </c>
      <c r="B1110" s="9">
        <v>5</v>
      </c>
      <c r="C1110" s="9" t="s">
        <v>12</v>
      </c>
      <c r="D1110" s="9">
        <v>600</v>
      </c>
      <c r="E1110" s="12">
        <v>1.8769860003367831</v>
      </c>
      <c r="F1110" s="9" t="s">
        <v>14</v>
      </c>
    </row>
    <row r="1111" spans="1:6">
      <c r="A1111" s="9" t="s">
        <v>17</v>
      </c>
      <c r="B1111" s="9">
        <v>5</v>
      </c>
      <c r="C1111" s="9" t="s">
        <v>12</v>
      </c>
      <c r="D1111" s="9">
        <v>550</v>
      </c>
      <c r="E1111" s="12">
        <v>1.9656757261574582</v>
      </c>
      <c r="F1111" s="9" t="s">
        <v>14</v>
      </c>
    </row>
    <row r="1112" spans="1:6">
      <c r="A1112" s="9" t="s">
        <v>17</v>
      </c>
      <c r="B1112" s="9">
        <v>5</v>
      </c>
      <c r="C1112" s="9" t="s">
        <v>12</v>
      </c>
      <c r="D1112" s="9">
        <v>500</v>
      </c>
      <c r="E1112" s="12">
        <v>2.0405834128593812</v>
      </c>
      <c r="F1112" s="9" t="s">
        <v>14</v>
      </c>
    </row>
    <row r="1113" spans="1:6">
      <c r="A1113" s="9" t="s">
        <v>17</v>
      </c>
      <c r="B1113" s="9">
        <v>5</v>
      </c>
      <c r="C1113" s="9" t="s">
        <v>12</v>
      </c>
      <c r="D1113" s="9">
        <v>450</v>
      </c>
      <c r="E1113" s="12">
        <v>2.0911237241406053</v>
      </c>
      <c r="F1113" s="9" t="s">
        <v>14</v>
      </c>
    </row>
    <row r="1114" spans="1:6">
      <c r="A1114" s="9" t="s">
        <v>17</v>
      </c>
      <c r="B1114" s="9">
        <v>5</v>
      </c>
      <c r="C1114" s="9" t="s">
        <v>12</v>
      </c>
      <c r="D1114" s="9">
        <v>400</v>
      </c>
      <c r="E1114" s="12">
        <v>2.1314782384646294</v>
      </c>
      <c r="F1114" s="9" t="s">
        <v>14</v>
      </c>
    </row>
    <row r="1115" spans="1:6">
      <c r="A1115" s="9" t="s">
        <v>17</v>
      </c>
      <c r="B1115" s="9">
        <v>5</v>
      </c>
      <c r="C1115" s="9" t="s">
        <v>12</v>
      </c>
      <c r="D1115" s="9">
        <v>350</v>
      </c>
      <c r="E1115" s="12">
        <v>2.1561764391981102</v>
      </c>
      <c r="F1115" s="9" t="s">
        <v>14</v>
      </c>
    </row>
    <row r="1116" spans="1:6">
      <c r="A1116" s="9" t="s">
        <v>17</v>
      </c>
      <c r="B1116" s="9">
        <v>5</v>
      </c>
      <c r="C1116" s="9" t="s">
        <v>12</v>
      </c>
      <c r="D1116" s="9">
        <v>300</v>
      </c>
      <c r="E1116" s="12">
        <v>2.171038124541917</v>
      </c>
      <c r="F1116" s="9" t="s">
        <v>14</v>
      </c>
    </row>
    <row r="1117" spans="1:6">
      <c r="A1117" s="9" t="s">
        <v>17</v>
      </c>
      <c r="B1117" s="9">
        <v>5</v>
      </c>
      <c r="C1117" s="9" t="s">
        <v>12</v>
      </c>
      <c r="D1117" s="9">
        <v>280</v>
      </c>
      <c r="E1117" s="12">
        <v>2.1612421445845831</v>
      </c>
      <c r="F1117" s="9" t="s">
        <v>14</v>
      </c>
    </row>
    <row r="1118" spans="1:6">
      <c r="A1118" s="9" t="s">
        <v>17</v>
      </c>
      <c r="B1118" s="9">
        <v>5</v>
      </c>
      <c r="C1118" s="9" t="s">
        <v>12</v>
      </c>
      <c r="D1118" s="9">
        <v>260</v>
      </c>
      <c r="E1118" s="12">
        <v>2.164590677199433</v>
      </c>
      <c r="F1118" s="9" t="s">
        <v>14</v>
      </c>
    </row>
    <row r="1119" spans="1:6">
      <c r="A1119" s="9" t="s">
        <v>17</v>
      </c>
      <c r="B1119" s="9">
        <v>5</v>
      </c>
      <c r="C1119" s="9" t="s">
        <v>12</v>
      </c>
      <c r="D1119" s="9">
        <v>240</v>
      </c>
      <c r="E1119" s="12">
        <v>2.1562981048553445</v>
      </c>
      <c r="F1119" s="9" t="s">
        <v>14</v>
      </c>
    </row>
    <row r="1120" spans="1:6">
      <c r="A1120" s="9" t="s">
        <v>17</v>
      </c>
      <c r="B1120" s="9">
        <v>5</v>
      </c>
      <c r="C1120" s="9" t="s">
        <v>12</v>
      </c>
      <c r="D1120" s="9">
        <v>220</v>
      </c>
      <c r="E1120" s="12">
        <v>2.1545847724710718</v>
      </c>
      <c r="F1120" s="9" t="s">
        <v>14</v>
      </c>
    </row>
    <row r="1121" spans="1:6">
      <c r="A1121" s="9" t="s">
        <v>17</v>
      </c>
      <c r="B1121" s="9">
        <v>5</v>
      </c>
      <c r="C1121" s="9" t="s">
        <v>12</v>
      </c>
      <c r="D1121" s="9">
        <v>200</v>
      </c>
      <c r="E1121" s="12">
        <v>2.1348100718473138</v>
      </c>
      <c r="F1121" s="9" t="s">
        <v>14</v>
      </c>
    </row>
    <row r="1122" spans="1:6">
      <c r="A1122" s="9" t="s">
        <v>17</v>
      </c>
      <c r="B1122" s="9">
        <v>5</v>
      </c>
      <c r="C1122" s="9" t="s">
        <v>12</v>
      </c>
      <c r="D1122" s="9">
        <v>180</v>
      </c>
      <c r="E1122" s="18">
        <v>2.127301678977338</v>
      </c>
      <c r="F1122" s="9" t="s">
        <v>14</v>
      </c>
    </row>
    <row r="1123" spans="1:6">
      <c r="A1123" s="9" t="s">
        <v>17</v>
      </c>
      <c r="B1123" s="9">
        <v>5</v>
      </c>
      <c r="C1123" s="9" t="s">
        <v>12</v>
      </c>
      <c r="D1123" s="9">
        <v>160</v>
      </c>
      <c r="E1123" s="18">
        <v>2.1180018458484442</v>
      </c>
      <c r="F1123" s="9" t="s">
        <v>14</v>
      </c>
    </row>
    <row r="1124" spans="1:6">
      <c r="A1124" s="9" t="s">
        <v>17</v>
      </c>
      <c r="B1124" s="9">
        <v>5</v>
      </c>
      <c r="C1124" s="9" t="s">
        <v>12</v>
      </c>
      <c r="D1124" s="9">
        <v>140</v>
      </c>
      <c r="E1124" s="18">
        <v>2.1073355501129392</v>
      </c>
      <c r="F1124" s="9" t="s">
        <v>14</v>
      </c>
    </row>
    <row r="1125" spans="1:6">
      <c r="A1125" s="9" t="s">
        <v>17</v>
      </c>
      <c r="B1125" s="9">
        <v>5</v>
      </c>
      <c r="C1125" s="9" t="s">
        <v>12</v>
      </c>
      <c r="D1125" s="9">
        <v>120</v>
      </c>
      <c r="E1125" s="18">
        <v>2.0997805641051785</v>
      </c>
      <c r="F1125" s="9" t="s">
        <v>14</v>
      </c>
    </row>
    <row r="1126" spans="1:6">
      <c r="A1126" s="9" t="s">
        <v>17</v>
      </c>
      <c r="B1126" s="9">
        <v>5</v>
      </c>
      <c r="C1126" s="9" t="s">
        <v>12</v>
      </c>
      <c r="D1126" s="9">
        <v>100</v>
      </c>
      <c r="E1126" s="18">
        <v>2.0787887316915734</v>
      </c>
      <c r="F1126" s="9" t="s">
        <v>14</v>
      </c>
    </row>
    <row r="1127" spans="1:6">
      <c r="A1127" s="9" t="s">
        <v>17</v>
      </c>
      <c r="B1127" s="9">
        <v>5</v>
      </c>
      <c r="C1127" s="9" t="s">
        <v>12</v>
      </c>
      <c r="D1127" s="9">
        <v>80</v>
      </c>
      <c r="E1127" s="18">
        <v>2.0635780530243943</v>
      </c>
      <c r="F1127" s="9" t="s">
        <v>14</v>
      </c>
    </row>
    <row r="1128" spans="1:6">
      <c r="A1128" s="9" t="s">
        <v>17</v>
      </c>
      <c r="B1128" s="9">
        <v>5</v>
      </c>
      <c r="C1128" s="9" t="s">
        <v>12</v>
      </c>
      <c r="D1128" s="9">
        <v>60</v>
      </c>
      <c r="E1128" s="18">
        <v>2.053601167481415</v>
      </c>
      <c r="F1128" s="9" t="s">
        <v>14</v>
      </c>
    </row>
    <row r="1129" spans="1:6">
      <c r="A1129" s="9" t="s">
        <v>17</v>
      </c>
      <c r="B1129" s="9">
        <v>5</v>
      </c>
      <c r="C1129" s="9" t="s">
        <v>12</v>
      </c>
      <c r="D1129" s="9">
        <v>40</v>
      </c>
      <c r="E1129" s="18">
        <v>2.0474143713091584</v>
      </c>
      <c r="F1129" s="9" t="s">
        <v>14</v>
      </c>
    </row>
    <row r="1130" spans="1:6">
      <c r="A1130" s="9" t="s">
        <v>17</v>
      </c>
      <c r="B1130" s="9">
        <v>5</v>
      </c>
      <c r="C1130" s="9" t="s">
        <v>12</v>
      </c>
      <c r="D1130" s="9">
        <v>20</v>
      </c>
      <c r="E1130" s="18">
        <v>2.0645563363090025</v>
      </c>
      <c r="F1130" s="9" t="s">
        <v>14</v>
      </c>
    </row>
    <row r="1131" spans="1:6">
      <c r="A1131" s="9" t="s">
        <v>17</v>
      </c>
      <c r="B1131" s="9">
        <v>5</v>
      </c>
      <c r="C1131" s="9" t="s">
        <v>12</v>
      </c>
      <c r="D1131" s="9">
        <v>0</v>
      </c>
      <c r="E1131" s="18">
        <v>2.0459227673233258</v>
      </c>
      <c r="F1131" s="9" t="s">
        <v>14</v>
      </c>
    </row>
    <row r="1132" spans="1:6">
      <c r="A1132" s="9" t="s">
        <v>17</v>
      </c>
      <c r="B1132" s="9">
        <v>10</v>
      </c>
      <c r="C1132" s="9" t="s">
        <v>12</v>
      </c>
      <c r="D1132" s="9">
        <v>2000</v>
      </c>
      <c r="E1132" s="18">
        <v>2.136861239540047</v>
      </c>
      <c r="F1132" s="9" t="s">
        <v>14</v>
      </c>
    </row>
    <row r="1133" spans="1:6">
      <c r="A1133" s="9" t="s">
        <v>17</v>
      </c>
      <c r="B1133" s="9">
        <v>10</v>
      </c>
      <c r="C1133" s="9" t="s">
        <v>12</v>
      </c>
      <c r="D1133" s="9">
        <v>1900</v>
      </c>
      <c r="E1133" s="18">
        <v>2.0891730153897141</v>
      </c>
      <c r="F1133" s="9" t="s">
        <v>14</v>
      </c>
    </row>
    <row r="1134" spans="1:6">
      <c r="A1134" s="9" t="s">
        <v>17</v>
      </c>
      <c r="B1134" s="9">
        <v>10</v>
      </c>
      <c r="C1134" s="9" t="s">
        <v>12</v>
      </c>
      <c r="D1134" s="9">
        <v>1800</v>
      </c>
      <c r="E1134" s="18">
        <v>2.0340537196810811</v>
      </c>
      <c r="F1134" s="9" t="s">
        <v>14</v>
      </c>
    </row>
    <row r="1135" spans="1:6">
      <c r="A1135" s="9" t="s">
        <v>17</v>
      </c>
      <c r="B1135" s="9">
        <v>10</v>
      </c>
      <c r="C1135" s="9" t="s">
        <v>12</v>
      </c>
      <c r="D1135" s="9">
        <v>1700</v>
      </c>
      <c r="E1135" s="18">
        <v>1.9878255375991634</v>
      </c>
      <c r="F1135" s="9" t="s">
        <v>14</v>
      </c>
    </row>
    <row r="1136" spans="1:6">
      <c r="A1136" s="9" t="s">
        <v>17</v>
      </c>
      <c r="B1136" s="9">
        <v>10</v>
      </c>
      <c r="C1136" s="9" t="s">
        <v>12</v>
      </c>
      <c r="D1136" s="9">
        <v>1600</v>
      </c>
      <c r="E1136" s="18">
        <v>1.94156191456757</v>
      </c>
      <c r="F1136" s="9" t="s">
        <v>14</v>
      </c>
    </row>
    <row r="1137" spans="1:6">
      <c r="A1137" s="9" t="s">
        <v>17</v>
      </c>
      <c r="B1137" s="9">
        <v>10</v>
      </c>
      <c r="C1137" s="9" t="s">
        <v>12</v>
      </c>
      <c r="D1137" s="9">
        <v>1500</v>
      </c>
      <c r="E1137" s="18">
        <v>1.8829751324303361</v>
      </c>
      <c r="F1137" s="9" t="s">
        <v>14</v>
      </c>
    </row>
    <row r="1138" spans="1:6">
      <c r="A1138" s="9" t="s">
        <v>17</v>
      </c>
      <c r="B1138" s="9">
        <v>10</v>
      </c>
      <c r="C1138" s="9" t="s">
        <v>12</v>
      </c>
      <c r="D1138" s="9">
        <v>1400</v>
      </c>
      <c r="E1138" s="18">
        <v>1.833531179195885</v>
      </c>
      <c r="F1138" s="9" t="s">
        <v>14</v>
      </c>
    </row>
    <row r="1139" spans="1:6">
      <c r="A1139" s="9" t="s">
        <v>17</v>
      </c>
      <c r="B1139" s="9">
        <v>10</v>
      </c>
      <c r="C1139" s="9" t="s">
        <v>12</v>
      </c>
      <c r="D1139" s="9">
        <v>1300</v>
      </c>
      <c r="E1139" s="18">
        <v>1.7960617057307382</v>
      </c>
      <c r="F1139" s="9" t="s">
        <v>14</v>
      </c>
    </row>
    <row r="1140" spans="1:6">
      <c r="A1140" s="9" t="s">
        <v>17</v>
      </c>
      <c r="B1140" s="9">
        <v>10</v>
      </c>
      <c r="C1140" s="9" t="s">
        <v>12</v>
      </c>
      <c r="D1140" s="9">
        <v>1200</v>
      </c>
      <c r="E1140" s="18">
        <v>1.7476240605258857</v>
      </c>
      <c r="F1140" s="9" t="s">
        <v>14</v>
      </c>
    </row>
    <row r="1141" spans="1:6">
      <c r="A1141" s="9" t="s">
        <v>17</v>
      </c>
      <c r="B1141" s="9">
        <v>10</v>
      </c>
      <c r="C1141" s="9" t="s">
        <v>12</v>
      </c>
      <c r="D1141" s="9">
        <v>1150</v>
      </c>
      <c r="E1141" s="18">
        <v>1.7222915988709768</v>
      </c>
      <c r="F1141" s="9" t="s">
        <v>14</v>
      </c>
    </row>
    <row r="1142" spans="1:6">
      <c r="A1142" s="9" t="s">
        <v>17</v>
      </c>
      <c r="B1142" s="9">
        <v>10</v>
      </c>
      <c r="C1142" s="9" t="s">
        <v>12</v>
      </c>
      <c r="D1142" s="9">
        <v>1100</v>
      </c>
      <c r="E1142" s="18">
        <v>1.7006913089693334</v>
      </c>
      <c r="F1142" s="9" t="s">
        <v>14</v>
      </c>
    </row>
    <row r="1143" spans="1:6">
      <c r="A1143" s="9" t="s">
        <v>17</v>
      </c>
      <c r="B1143" s="9">
        <v>10</v>
      </c>
      <c r="C1143" s="9" t="s">
        <v>12</v>
      </c>
      <c r="D1143" s="9">
        <v>1050</v>
      </c>
      <c r="E1143" s="18">
        <v>1.6673594344422751</v>
      </c>
      <c r="F1143" s="9" t="s">
        <v>14</v>
      </c>
    </row>
    <row r="1144" spans="1:6">
      <c r="A1144" s="9" t="s">
        <v>17</v>
      </c>
      <c r="B1144" s="9">
        <v>10</v>
      </c>
      <c r="C1144" s="9" t="s">
        <v>12</v>
      </c>
      <c r="D1144" s="9">
        <v>1000</v>
      </c>
      <c r="E1144" s="18">
        <v>1.6192701271665162</v>
      </c>
      <c r="F1144" s="9" t="s">
        <v>14</v>
      </c>
    </row>
    <row r="1145" spans="1:6">
      <c r="A1145" s="9" t="s">
        <v>17</v>
      </c>
      <c r="B1145" s="9">
        <v>10</v>
      </c>
      <c r="C1145" s="9" t="s">
        <v>12</v>
      </c>
      <c r="D1145" s="9">
        <v>950</v>
      </c>
      <c r="E1145" s="18">
        <v>1.5615468918866449</v>
      </c>
      <c r="F1145" s="9" t="s">
        <v>14</v>
      </c>
    </row>
    <row r="1146" spans="1:6">
      <c r="A1146" s="9" t="s">
        <v>17</v>
      </c>
      <c r="B1146" s="9">
        <v>10</v>
      </c>
      <c r="C1146" s="9" t="s">
        <v>12</v>
      </c>
      <c r="D1146" s="9">
        <v>900</v>
      </c>
      <c r="E1146" s="18">
        <v>1.5344856511608809</v>
      </c>
      <c r="F1146" s="9" t="s">
        <v>14</v>
      </c>
    </row>
    <row r="1147" spans="1:6">
      <c r="A1147" s="9" t="s">
        <v>17</v>
      </c>
      <c r="B1147" s="9">
        <v>10</v>
      </c>
      <c r="C1147" s="9" t="s">
        <v>12</v>
      </c>
      <c r="D1147" s="9">
        <v>850</v>
      </c>
      <c r="E1147" s="18">
        <v>1.543078244724446</v>
      </c>
      <c r="F1147" s="9" t="s">
        <v>14</v>
      </c>
    </row>
    <row r="1148" spans="1:6">
      <c r="A1148" s="9" t="s">
        <v>17</v>
      </c>
      <c r="B1148" s="9">
        <v>10</v>
      </c>
      <c r="C1148" s="9" t="s">
        <v>12</v>
      </c>
      <c r="D1148" s="9">
        <v>800</v>
      </c>
      <c r="E1148" s="18">
        <v>1.5844140848657515</v>
      </c>
      <c r="F1148" s="9" t="s">
        <v>14</v>
      </c>
    </row>
    <row r="1149" spans="1:6">
      <c r="A1149" s="9" t="s">
        <v>17</v>
      </c>
      <c r="B1149" s="9">
        <v>10</v>
      </c>
      <c r="C1149" s="9" t="s">
        <v>12</v>
      </c>
      <c r="D1149" s="9">
        <v>750</v>
      </c>
      <c r="E1149" s="18">
        <v>1.6331279967458889</v>
      </c>
      <c r="F1149" s="9" t="s">
        <v>14</v>
      </c>
    </row>
    <row r="1150" spans="1:6">
      <c r="A1150" s="9" t="s">
        <v>17</v>
      </c>
      <c r="B1150" s="9">
        <v>10</v>
      </c>
      <c r="C1150" s="9" t="s">
        <v>12</v>
      </c>
      <c r="D1150" s="9">
        <v>700</v>
      </c>
      <c r="E1150" s="18">
        <v>1.6783120122100388</v>
      </c>
      <c r="F1150" s="9" t="s">
        <v>14</v>
      </c>
    </row>
    <row r="1151" spans="1:6">
      <c r="A1151" s="9" t="s">
        <v>17</v>
      </c>
      <c r="B1151" s="9">
        <v>10</v>
      </c>
      <c r="C1151" s="9" t="s">
        <v>12</v>
      </c>
      <c r="D1151" s="9">
        <v>650</v>
      </c>
      <c r="E1151" s="18">
        <v>1.7158234958703158</v>
      </c>
      <c r="F1151" s="9" t="s">
        <v>14</v>
      </c>
    </row>
    <row r="1152" spans="1:6">
      <c r="A1152" s="9" t="s">
        <v>17</v>
      </c>
      <c r="B1152" s="9">
        <v>10</v>
      </c>
      <c r="C1152" s="9" t="s">
        <v>12</v>
      </c>
      <c r="D1152" s="9">
        <v>600</v>
      </c>
      <c r="E1152" s="18">
        <v>1.7511078788061836</v>
      </c>
      <c r="F1152" s="9" t="s">
        <v>14</v>
      </c>
    </row>
    <row r="1153" spans="1:6">
      <c r="A1153" s="9" t="s">
        <v>17</v>
      </c>
      <c r="B1153" s="9">
        <v>10</v>
      </c>
      <c r="C1153" s="9" t="s">
        <v>12</v>
      </c>
      <c r="D1153" s="9">
        <v>550</v>
      </c>
      <c r="E1153" s="18">
        <v>1.8024163133126982</v>
      </c>
      <c r="F1153" s="9" t="s">
        <v>14</v>
      </c>
    </row>
    <row r="1154" spans="1:6">
      <c r="A1154" s="9" t="s">
        <v>17</v>
      </c>
      <c r="B1154" s="9">
        <v>10</v>
      </c>
      <c r="C1154" s="9" t="s">
        <v>12</v>
      </c>
      <c r="D1154" s="9">
        <v>500</v>
      </c>
      <c r="E1154" s="18">
        <v>1.8462199147532941</v>
      </c>
      <c r="F1154" s="9" t="s">
        <v>14</v>
      </c>
    </row>
    <row r="1155" spans="1:6">
      <c r="A1155" s="9" t="s">
        <v>17</v>
      </c>
      <c r="B1155" s="9">
        <v>10</v>
      </c>
      <c r="C1155" s="9" t="s">
        <v>12</v>
      </c>
      <c r="D1155" s="9">
        <v>450</v>
      </c>
      <c r="E1155" s="18">
        <v>1.8773192409105084</v>
      </c>
      <c r="F1155" s="9" t="s">
        <v>14</v>
      </c>
    </row>
    <row r="1156" spans="1:6">
      <c r="A1156" s="9" t="s">
        <v>17</v>
      </c>
      <c r="B1156" s="9">
        <v>10</v>
      </c>
      <c r="C1156" s="9" t="s">
        <v>12</v>
      </c>
      <c r="D1156" s="9">
        <v>400</v>
      </c>
      <c r="E1156" s="18">
        <v>1.8998877918076416</v>
      </c>
      <c r="F1156" s="9" t="s">
        <v>14</v>
      </c>
    </row>
    <row r="1157" spans="1:6">
      <c r="A1157" s="9" t="s">
        <v>17</v>
      </c>
      <c r="B1157" s="9">
        <v>10</v>
      </c>
      <c r="C1157" s="9" t="s">
        <v>12</v>
      </c>
      <c r="D1157" s="9">
        <v>350</v>
      </c>
      <c r="E1157" s="18">
        <v>1.9114028047952196</v>
      </c>
      <c r="F1157" s="9" t="s">
        <v>14</v>
      </c>
    </row>
    <row r="1158" spans="1:6">
      <c r="A1158" s="9" t="s">
        <v>17</v>
      </c>
      <c r="B1158" s="9">
        <v>10</v>
      </c>
      <c r="C1158" s="9" t="s">
        <v>12</v>
      </c>
      <c r="D1158" s="9">
        <v>300</v>
      </c>
      <c r="E1158" s="18">
        <v>1.9577855286344019</v>
      </c>
      <c r="F1158" s="9" t="s">
        <v>14</v>
      </c>
    </row>
    <row r="1159" spans="1:6">
      <c r="A1159" s="9" t="s">
        <v>17</v>
      </c>
      <c r="B1159" s="9">
        <v>10</v>
      </c>
      <c r="C1159" s="9" t="s">
        <v>12</v>
      </c>
      <c r="D1159" s="9">
        <v>280</v>
      </c>
      <c r="E1159" s="18">
        <v>1.872673539753926</v>
      </c>
      <c r="F1159" s="9" t="s">
        <v>14</v>
      </c>
    </row>
    <row r="1160" spans="1:6">
      <c r="A1160" s="9" t="s">
        <v>17</v>
      </c>
      <c r="B1160" s="9">
        <v>10</v>
      </c>
      <c r="C1160" s="9" t="s">
        <v>12</v>
      </c>
      <c r="D1160" s="9">
        <v>260</v>
      </c>
      <c r="E1160" s="18">
        <v>1.9608543709136803</v>
      </c>
      <c r="F1160" s="9" t="s">
        <v>14</v>
      </c>
    </row>
    <row r="1161" spans="1:6">
      <c r="A1161" s="9" t="s">
        <v>17</v>
      </c>
      <c r="B1161" s="9">
        <v>10</v>
      </c>
      <c r="C1161" s="9" t="s">
        <v>12</v>
      </c>
      <c r="D1161" s="9">
        <v>240</v>
      </c>
      <c r="E1161" s="18">
        <v>1.9710030001656464</v>
      </c>
      <c r="F1161" s="9" t="s">
        <v>14</v>
      </c>
    </row>
    <row r="1162" spans="1:6">
      <c r="A1162" s="9" t="s">
        <v>17</v>
      </c>
      <c r="B1162" s="9">
        <v>10</v>
      </c>
      <c r="C1162" s="9" t="s">
        <v>12</v>
      </c>
      <c r="D1162" s="9">
        <v>220</v>
      </c>
      <c r="E1162" s="18">
        <v>1.9785491697832598</v>
      </c>
      <c r="F1162" s="9" t="s">
        <v>14</v>
      </c>
    </row>
    <row r="1163" spans="1:6">
      <c r="A1163" s="9" t="s">
        <v>17</v>
      </c>
      <c r="B1163" s="9">
        <v>10</v>
      </c>
      <c r="C1163" s="9" t="s">
        <v>12</v>
      </c>
      <c r="D1163" s="9">
        <v>200</v>
      </c>
      <c r="E1163" s="18">
        <v>1.9860207244824548</v>
      </c>
      <c r="F1163" s="9" t="s">
        <v>14</v>
      </c>
    </row>
    <row r="1164" spans="1:6">
      <c r="A1164" s="9" t="s">
        <v>17</v>
      </c>
      <c r="B1164" s="9">
        <v>10</v>
      </c>
      <c r="C1164" s="9" t="s">
        <v>12</v>
      </c>
      <c r="D1164" s="9">
        <v>180</v>
      </c>
      <c r="E1164" s="18">
        <v>1.9880518212731446</v>
      </c>
      <c r="F1164" s="9" t="s">
        <v>14</v>
      </c>
    </row>
    <row r="1165" spans="1:6">
      <c r="A1165" s="9" t="s">
        <v>17</v>
      </c>
      <c r="B1165" s="9">
        <v>10</v>
      </c>
      <c r="C1165" s="9" t="s">
        <v>12</v>
      </c>
      <c r="D1165" s="9">
        <v>160</v>
      </c>
      <c r="E1165" s="18">
        <v>1.9923921139543799</v>
      </c>
      <c r="F1165" s="9" t="s">
        <v>14</v>
      </c>
    </row>
    <row r="1166" spans="1:6">
      <c r="A1166" s="9" t="s">
        <v>17</v>
      </c>
      <c r="B1166" s="9">
        <v>10</v>
      </c>
      <c r="C1166" s="9" t="s">
        <v>12</v>
      </c>
      <c r="D1166" s="9">
        <v>140</v>
      </c>
      <c r="E1166" s="18">
        <v>1.9927462331162804</v>
      </c>
      <c r="F1166" s="9" t="s">
        <v>14</v>
      </c>
    </row>
    <row r="1167" spans="1:6">
      <c r="A1167" s="9" t="s">
        <v>17</v>
      </c>
      <c r="B1167" s="9">
        <v>10</v>
      </c>
      <c r="C1167" s="9" t="s">
        <v>12</v>
      </c>
      <c r="D1167" s="9">
        <v>120</v>
      </c>
      <c r="E1167" s="18">
        <v>1.9836015532527367</v>
      </c>
      <c r="F1167" s="9" t="s">
        <v>14</v>
      </c>
    </row>
    <row r="1168" spans="1:6">
      <c r="A1168" s="9" t="s">
        <v>17</v>
      </c>
      <c r="B1168" s="9">
        <v>10</v>
      </c>
      <c r="C1168" s="9" t="s">
        <v>12</v>
      </c>
      <c r="D1168" s="9">
        <v>100</v>
      </c>
      <c r="E1168" s="18">
        <v>1.9795218719547187</v>
      </c>
      <c r="F1168" s="9" t="s">
        <v>14</v>
      </c>
    </row>
    <row r="1169" spans="1:6">
      <c r="A1169" s="9" t="s">
        <v>17</v>
      </c>
      <c r="B1169" s="9">
        <v>10</v>
      </c>
      <c r="C1169" s="9" t="s">
        <v>12</v>
      </c>
      <c r="D1169" s="9">
        <v>80</v>
      </c>
      <c r="E1169" s="18">
        <v>1.9824319886195396</v>
      </c>
      <c r="F1169" s="9" t="s">
        <v>14</v>
      </c>
    </row>
    <row r="1170" spans="1:6">
      <c r="A1170" s="9" t="s">
        <v>17</v>
      </c>
      <c r="B1170" s="9">
        <v>10</v>
      </c>
      <c r="C1170" s="9" t="s">
        <v>12</v>
      </c>
      <c r="D1170" s="9">
        <v>60</v>
      </c>
      <c r="E1170" s="18">
        <v>1.9956782789846303</v>
      </c>
      <c r="F1170" s="9" t="s">
        <v>14</v>
      </c>
    </row>
    <row r="1171" spans="1:6">
      <c r="A1171" s="9" t="s">
        <v>17</v>
      </c>
      <c r="B1171" s="9">
        <v>10</v>
      </c>
      <c r="C1171" s="9" t="s">
        <v>12</v>
      </c>
      <c r="D1171" s="9">
        <v>40</v>
      </c>
      <c r="E1171" s="18">
        <v>1.9968839962882901</v>
      </c>
      <c r="F1171" s="9" t="s">
        <v>14</v>
      </c>
    </row>
    <row r="1172" spans="1:6">
      <c r="A1172" s="9" t="s">
        <v>17</v>
      </c>
      <c r="B1172" s="9">
        <v>10</v>
      </c>
      <c r="C1172" s="9" t="s">
        <v>12</v>
      </c>
      <c r="D1172" s="9">
        <v>20</v>
      </c>
      <c r="E1172" s="18">
        <v>2.0062077679639225</v>
      </c>
      <c r="F1172" s="9" t="s">
        <v>14</v>
      </c>
    </row>
    <row r="1173" spans="1:6">
      <c r="A1173" s="9" t="s">
        <v>17</v>
      </c>
      <c r="B1173" s="9">
        <v>10</v>
      </c>
      <c r="C1173" s="9" t="s">
        <v>12</v>
      </c>
      <c r="D1173" s="9">
        <v>0</v>
      </c>
      <c r="E1173" s="18">
        <v>2.0086634379220234</v>
      </c>
      <c r="F1173" s="9" t="s">
        <v>14</v>
      </c>
    </row>
    <row r="1174" spans="1:6">
      <c r="A1174" s="9" t="s">
        <v>17</v>
      </c>
      <c r="B1174" s="9">
        <v>15</v>
      </c>
      <c r="C1174" s="9" t="s">
        <v>12</v>
      </c>
      <c r="D1174" s="9">
        <v>2000</v>
      </c>
      <c r="E1174" s="18">
        <v>1.9376435856824741</v>
      </c>
      <c r="F1174" s="9" t="s">
        <v>14</v>
      </c>
    </row>
    <row r="1175" spans="1:6">
      <c r="A1175" s="9" t="s">
        <v>17</v>
      </c>
      <c r="B1175" s="9">
        <v>15</v>
      </c>
      <c r="C1175" s="9" t="s">
        <v>12</v>
      </c>
      <c r="D1175" s="9">
        <v>1900</v>
      </c>
      <c r="E1175" s="18">
        <v>1.8841109697894023</v>
      </c>
      <c r="F1175" s="9" t="s">
        <v>14</v>
      </c>
    </row>
    <row r="1176" spans="1:6">
      <c r="A1176" s="9" t="s">
        <v>17</v>
      </c>
      <c r="B1176" s="9">
        <v>15</v>
      </c>
      <c r="C1176" s="9" t="s">
        <v>12</v>
      </c>
      <c r="D1176" s="9">
        <v>1800</v>
      </c>
      <c r="E1176" s="18">
        <v>1.79786527430983</v>
      </c>
      <c r="F1176" s="9" t="s">
        <v>14</v>
      </c>
    </row>
    <row r="1177" spans="1:6">
      <c r="A1177" s="9" t="s">
        <v>17</v>
      </c>
      <c r="B1177" s="9">
        <v>15</v>
      </c>
      <c r="C1177" s="9" t="s">
        <v>12</v>
      </c>
      <c r="D1177" s="9">
        <v>1700</v>
      </c>
      <c r="E1177" s="18">
        <v>1.7239870945859685</v>
      </c>
      <c r="F1177" s="9" t="s">
        <v>14</v>
      </c>
    </row>
    <row r="1178" spans="1:6">
      <c r="A1178" s="9" t="s">
        <v>17</v>
      </c>
      <c r="B1178" s="9">
        <v>15</v>
      </c>
      <c r="C1178" s="9" t="s">
        <v>12</v>
      </c>
      <c r="D1178" s="9">
        <v>1600</v>
      </c>
      <c r="E1178" s="18">
        <v>1.6505493717585638</v>
      </c>
      <c r="F1178" s="9" t="s">
        <v>14</v>
      </c>
    </row>
    <row r="1179" spans="1:6">
      <c r="A1179" s="9" t="s">
        <v>17</v>
      </c>
      <c r="B1179" s="9">
        <v>15</v>
      </c>
      <c r="C1179" s="9" t="s">
        <v>12</v>
      </c>
      <c r="D1179" s="9">
        <v>1500</v>
      </c>
      <c r="E1179" s="18">
        <v>1.5639708094909439</v>
      </c>
      <c r="F1179" s="9" t="s">
        <v>14</v>
      </c>
    </row>
    <row r="1180" spans="1:6">
      <c r="A1180" s="9" t="s">
        <v>17</v>
      </c>
      <c r="B1180" s="9">
        <v>15</v>
      </c>
      <c r="C1180" s="9" t="s">
        <v>12</v>
      </c>
      <c r="D1180" s="9">
        <v>1400</v>
      </c>
      <c r="E1180" s="18">
        <v>1.496717320699648</v>
      </c>
      <c r="F1180" s="9" t="s">
        <v>14</v>
      </c>
    </row>
    <row r="1181" spans="1:6">
      <c r="A1181" s="9" t="s">
        <v>17</v>
      </c>
      <c r="B1181" s="9">
        <v>15</v>
      </c>
      <c r="C1181" s="9" t="s">
        <v>12</v>
      </c>
      <c r="D1181" s="9">
        <v>1300</v>
      </c>
      <c r="E1181" s="18">
        <v>1.4656352051124402</v>
      </c>
      <c r="F1181" s="9" t="s">
        <v>14</v>
      </c>
    </row>
    <row r="1182" spans="1:6">
      <c r="A1182" s="9" t="s">
        <v>17</v>
      </c>
      <c r="B1182" s="9">
        <v>15</v>
      </c>
      <c r="C1182" s="9" t="s">
        <v>12</v>
      </c>
      <c r="D1182" s="9">
        <v>1200</v>
      </c>
      <c r="E1182" s="18">
        <v>1.436322089746386</v>
      </c>
      <c r="F1182" s="9" t="s">
        <v>14</v>
      </c>
    </row>
    <row r="1183" spans="1:6">
      <c r="A1183" s="9" t="s">
        <v>17</v>
      </c>
      <c r="B1183" s="9">
        <v>15</v>
      </c>
      <c r="C1183" s="9" t="s">
        <v>12</v>
      </c>
      <c r="D1183" s="9">
        <v>1150</v>
      </c>
      <c r="E1183" s="18">
        <v>1.4301757012628964</v>
      </c>
      <c r="F1183" s="9" t="s">
        <v>14</v>
      </c>
    </row>
    <row r="1184" spans="1:6">
      <c r="A1184" s="9" t="s">
        <v>17</v>
      </c>
      <c r="B1184" s="9">
        <v>15</v>
      </c>
      <c r="C1184" s="9" t="s">
        <v>12</v>
      </c>
      <c r="D1184" s="9">
        <v>1100</v>
      </c>
      <c r="E1184" s="18">
        <v>1.4457322781096322</v>
      </c>
      <c r="F1184" s="9" t="s">
        <v>14</v>
      </c>
    </row>
    <row r="1185" spans="1:6">
      <c r="A1185" s="9" t="s">
        <v>17</v>
      </c>
      <c r="B1185" s="9">
        <v>15</v>
      </c>
      <c r="C1185" s="9" t="s">
        <v>12</v>
      </c>
      <c r="D1185" s="9">
        <v>1050</v>
      </c>
      <c r="E1185" s="18">
        <v>1.4762848373161872</v>
      </c>
      <c r="F1185" s="9" t="s">
        <v>14</v>
      </c>
    </row>
    <row r="1186" spans="1:6">
      <c r="A1186" s="9" t="s">
        <v>17</v>
      </c>
      <c r="B1186" s="9">
        <v>15</v>
      </c>
      <c r="C1186" s="9" t="s">
        <v>12</v>
      </c>
      <c r="D1186" s="9">
        <v>1000</v>
      </c>
      <c r="E1186" s="18">
        <v>1.5099975423385725</v>
      </c>
      <c r="F1186" s="9" t="s">
        <v>14</v>
      </c>
    </row>
    <row r="1187" spans="1:6">
      <c r="A1187" s="9" t="s">
        <v>17</v>
      </c>
      <c r="B1187" s="9">
        <v>15</v>
      </c>
      <c r="C1187" s="9" t="s">
        <v>12</v>
      </c>
      <c r="D1187" s="9">
        <v>950</v>
      </c>
      <c r="E1187" s="18">
        <v>1.5519547908630442</v>
      </c>
      <c r="F1187" s="9" t="s">
        <v>14</v>
      </c>
    </row>
    <row r="1188" spans="1:6">
      <c r="A1188" s="9" t="s">
        <v>17</v>
      </c>
      <c r="B1188" s="9">
        <v>15</v>
      </c>
      <c r="C1188" s="9" t="s">
        <v>12</v>
      </c>
      <c r="D1188" s="9">
        <v>900</v>
      </c>
      <c r="E1188" s="18">
        <v>1.5732556831334208</v>
      </c>
      <c r="F1188" s="9" t="s">
        <v>14</v>
      </c>
    </row>
    <row r="1189" spans="1:6">
      <c r="A1189" s="9" t="s">
        <v>17</v>
      </c>
      <c r="B1189" s="9">
        <v>15</v>
      </c>
      <c r="C1189" s="9" t="s">
        <v>12</v>
      </c>
      <c r="D1189" s="9">
        <v>850</v>
      </c>
      <c r="E1189" s="18">
        <v>1.5811417572655244</v>
      </c>
      <c r="F1189" s="9" t="s">
        <v>14</v>
      </c>
    </row>
    <row r="1190" spans="1:6">
      <c r="A1190" s="9" t="s">
        <v>17</v>
      </c>
      <c r="B1190" s="9">
        <v>15</v>
      </c>
      <c r="C1190" s="9" t="s">
        <v>12</v>
      </c>
      <c r="D1190" s="9">
        <v>800</v>
      </c>
      <c r="E1190" s="18">
        <v>1.6069816102356818</v>
      </c>
      <c r="F1190" s="9" t="s">
        <v>14</v>
      </c>
    </row>
    <row r="1191" spans="1:6">
      <c r="A1191" s="9" t="s">
        <v>17</v>
      </c>
      <c r="B1191" s="9">
        <v>15</v>
      </c>
      <c r="C1191" s="9" t="s">
        <v>12</v>
      </c>
      <c r="D1191" s="9">
        <v>750</v>
      </c>
      <c r="E1191" s="18">
        <v>1.6525705463775302</v>
      </c>
      <c r="F1191" s="9" t="s">
        <v>14</v>
      </c>
    </row>
    <row r="1192" spans="1:6">
      <c r="A1192" s="9" t="s">
        <v>17</v>
      </c>
      <c r="B1192" s="9">
        <v>15</v>
      </c>
      <c r="C1192" s="9" t="s">
        <v>12</v>
      </c>
      <c r="D1192" s="9">
        <v>700</v>
      </c>
      <c r="E1192" s="18">
        <v>1.6789371162956748</v>
      </c>
      <c r="F1192" s="9" t="s">
        <v>14</v>
      </c>
    </row>
    <row r="1193" spans="1:6">
      <c r="A1193" s="9" t="s">
        <v>17</v>
      </c>
      <c r="B1193" s="9">
        <v>15</v>
      </c>
      <c r="C1193" s="9" t="s">
        <v>12</v>
      </c>
      <c r="D1193" s="9">
        <v>650</v>
      </c>
      <c r="E1193" s="18">
        <v>1.7134424435331568</v>
      </c>
      <c r="F1193" s="9" t="s">
        <v>14</v>
      </c>
    </row>
    <row r="1194" spans="1:6">
      <c r="A1194" s="9" t="s">
        <v>17</v>
      </c>
      <c r="B1194" s="9">
        <v>15</v>
      </c>
      <c r="C1194" s="9" t="s">
        <v>12</v>
      </c>
      <c r="D1194" s="9">
        <v>600</v>
      </c>
      <c r="E1194" s="18">
        <v>1.737412663559847</v>
      </c>
      <c r="F1194" s="9" t="s">
        <v>14</v>
      </c>
    </row>
    <row r="1195" spans="1:6">
      <c r="A1195" s="9" t="s">
        <v>17</v>
      </c>
      <c r="B1195" s="9">
        <v>15</v>
      </c>
      <c r="C1195" s="9" t="s">
        <v>12</v>
      </c>
      <c r="D1195" s="9">
        <v>550</v>
      </c>
      <c r="E1195" s="18">
        <v>1.7493715432529</v>
      </c>
      <c r="F1195" s="9" t="s">
        <v>14</v>
      </c>
    </row>
    <row r="1196" spans="1:6">
      <c r="A1196" s="9" t="s">
        <v>17</v>
      </c>
      <c r="B1196" s="9">
        <v>15</v>
      </c>
      <c r="C1196" s="9" t="s">
        <v>12</v>
      </c>
      <c r="D1196" s="9">
        <v>500</v>
      </c>
      <c r="E1196" s="18">
        <v>1.7760656504391665</v>
      </c>
      <c r="F1196" s="9" t="s">
        <v>14</v>
      </c>
    </row>
    <row r="1197" spans="1:6">
      <c r="A1197" s="9" t="s">
        <v>17</v>
      </c>
      <c r="B1197" s="9">
        <v>15</v>
      </c>
      <c r="C1197" s="9" t="s">
        <v>12</v>
      </c>
      <c r="D1197" s="9">
        <v>450</v>
      </c>
      <c r="E1197" s="18">
        <v>1.80525288665385</v>
      </c>
      <c r="F1197" s="9" t="s">
        <v>14</v>
      </c>
    </row>
    <row r="1198" spans="1:6">
      <c r="A1198" s="9" t="s">
        <v>17</v>
      </c>
      <c r="B1198" s="9">
        <v>15</v>
      </c>
      <c r="C1198" s="9" t="s">
        <v>12</v>
      </c>
      <c r="D1198" s="9">
        <v>400</v>
      </c>
      <c r="E1198" s="18">
        <v>1.8280846005134279</v>
      </c>
      <c r="F1198" s="9" t="s">
        <v>14</v>
      </c>
    </row>
    <row r="1199" spans="1:6">
      <c r="A1199" s="9" t="s">
        <v>17</v>
      </c>
      <c r="B1199" s="9">
        <v>15</v>
      </c>
      <c r="C1199" s="9" t="s">
        <v>12</v>
      </c>
      <c r="D1199" s="9">
        <v>350</v>
      </c>
      <c r="E1199" s="18">
        <v>1.8434655846481161</v>
      </c>
      <c r="F1199" s="9" t="s">
        <v>14</v>
      </c>
    </row>
    <row r="1200" spans="1:6">
      <c r="A1200" s="9" t="s">
        <v>17</v>
      </c>
      <c r="B1200" s="9">
        <v>15</v>
      </c>
      <c r="C1200" s="9" t="s">
        <v>12</v>
      </c>
      <c r="D1200" s="9">
        <v>300</v>
      </c>
      <c r="E1200" s="18">
        <v>1.8478470471791986</v>
      </c>
      <c r="F1200" s="9" t="s">
        <v>14</v>
      </c>
    </row>
    <row r="1201" spans="1:6">
      <c r="A1201" s="9" t="s">
        <v>17</v>
      </c>
      <c r="B1201" s="9">
        <v>15</v>
      </c>
      <c r="C1201" s="9" t="s">
        <v>12</v>
      </c>
      <c r="D1201" s="9">
        <v>280</v>
      </c>
      <c r="E1201" s="18">
        <v>1.8458668599753802</v>
      </c>
      <c r="F1201" s="9" t="s">
        <v>14</v>
      </c>
    </row>
    <row r="1202" spans="1:6">
      <c r="A1202" s="9" t="s">
        <v>17</v>
      </c>
      <c r="B1202" s="9">
        <v>15</v>
      </c>
      <c r="C1202" s="9" t="s">
        <v>12</v>
      </c>
      <c r="D1202" s="9">
        <v>260</v>
      </c>
      <c r="E1202" s="18">
        <v>1.8428586426486051</v>
      </c>
      <c r="F1202" s="9" t="s">
        <v>14</v>
      </c>
    </row>
    <row r="1203" spans="1:6">
      <c r="A1203" s="9" t="s">
        <v>17</v>
      </c>
      <c r="B1203" s="9">
        <v>15</v>
      </c>
      <c r="C1203" s="9" t="s">
        <v>12</v>
      </c>
      <c r="D1203" s="9">
        <v>240</v>
      </c>
      <c r="E1203" s="18">
        <v>1.8553706864601009</v>
      </c>
      <c r="F1203" s="9" t="s">
        <v>14</v>
      </c>
    </row>
    <row r="1204" spans="1:6">
      <c r="A1204" s="9" t="s">
        <v>17</v>
      </c>
      <c r="B1204" s="9">
        <v>15</v>
      </c>
      <c r="C1204" s="9" t="s">
        <v>12</v>
      </c>
      <c r="D1204" s="9">
        <v>220</v>
      </c>
      <c r="E1204" s="18">
        <v>1.8654617681158601</v>
      </c>
      <c r="F1204" s="9" t="s">
        <v>14</v>
      </c>
    </row>
    <row r="1205" spans="1:6">
      <c r="A1205" s="9" t="s">
        <v>17</v>
      </c>
      <c r="B1205" s="9">
        <v>15</v>
      </c>
      <c r="C1205" s="9" t="s">
        <v>12</v>
      </c>
      <c r="D1205" s="9">
        <v>200</v>
      </c>
      <c r="E1205" s="18">
        <v>1.8801909356912994</v>
      </c>
      <c r="F1205" s="9" t="s">
        <v>14</v>
      </c>
    </row>
    <row r="1206" spans="1:6">
      <c r="A1206" s="9" t="s">
        <v>17</v>
      </c>
      <c r="B1206" s="9">
        <v>15</v>
      </c>
      <c r="C1206" s="9" t="s">
        <v>12</v>
      </c>
      <c r="D1206" s="9">
        <v>180</v>
      </c>
      <c r="E1206" s="18">
        <v>1.9007852552105486</v>
      </c>
      <c r="F1206" s="9" t="s">
        <v>14</v>
      </c>
    </row>
    <row r="1207" spans="1:6">
      <c r="A1207" s="9" t="s">
        <v>17</v>
      </c>
      <c r="B1207" s="9">
        <v>15</v>
      </c>
      <c r="C1207" s="9" t="s">
        <v>12</v>
      </c>
      <c r="D1207" s="9">
        <v>160</v>
      </c>
      <c r="E1207" s="18">
        <v>1.9193029985489178</v>
      </c>
      <c r="F1207" s="9" t="s">
        <v>14</v>
      </c>
    </row>
    <row r="1208" spans="1:6">
      <c r="A1208" s="9" t="s">
        <v>17</v>
      </c>
      <c r="B1208" s="9">
        <v>15</v>
      </c>
      <c r="C1208" s="9" t="s">
        <v>12</v>
      </c>
      <c r="D1208" s="9">
        <v>140</v>
      </c>
      <c r="E1208" s="18">
        <v>1.9396277161503943</v>
      </c>
      <c r="F1208" s="9" t="s">
        <v>14</v>
      </c>
    </row>
    <row r="1209" spans="1:6">
      <c r="A1209" s="9" t="s">
        <v>17</v>
      </c>
      <c r="B1209" s="9">
        <v>15</v>
      </c>
      <c r="C1209" s="9" t="s">
        <v>12</v>
      </c>
      <c r="D1209" s="9">
        <v>120</v>
      </c>
      <c r="E1209" s="18">
        <v>1.9603314786349699</v>
      </c>
      <c r="F1209" s="9" t="s">
        <v>14</v>
      </c>
    </row>
    <row r="1210" spans="1:6">
      <c r="A1210" s="9" t="s">
        <v>17</v>
      </c>
      <c r="B1210" s="9">
        <v>15</v>
      </c>
      <c r="C1210" s="9" t="s">
        <v>12</v>
      </c>
      <c r="D1210" s="9">
        <v>100</v>
      </c>
      <c r="E1210" s="18">
        <v>1.9717862329964204</v>
      </c>
      <c r="F1210" s="9" t="s">
        <v>14</v>
      </c>
    </row>
    <row r="1211" spans="1:6">
      <c r="A1211" s="9" t="s">
        <v>17</v>
      </c>
      <c r="B1211" s="9">
        <v>15</v>
      </c>
      <c r="C1211" s="9" t="s">
        <v>12</v>
      </c>
      <c r="D1211" s="9">
        <v>80</v>
      </c>
      <c r="E1211" s="18">
        <v>1.9803617661650113</v>
      </c>
      <c r="F1211" s="9" t="s">
        <v>14</v>
      </c>
    </row>
    <row r="1212" spans="1:6">
      <c r="A1212" s="9" t="s">
        <v>17</v>
      </c>
      <c r="B1212" s="9">
        <v>15</v>
      </c>
      <c r="C1212" s="9" t="s">
        <v>12</v>
      </c>
      <c r="D1212" s="9">
        <v>60</v>
      </c>
      <c r="E1212" s="18">
        <v>1.9905631574875633</v>
      </c>
      <c r="F1212" s="9" t="s">
        <v>14</v>
      </c>
    </row>
    <row r="1213" spans="1:6">
      <c r="A1213" s="9" t="s">
        <v>17</v>
      </c>
      <c r="B1213" s="9">
        <v>15</v>
      </c>
      <c r="C1213" s="9" t="s">
        <v>12</v>
      </c>
      <c r="D1213" s="9">
        <v>40</v>
      </c>
      <c r="E1213" s="18">
        <v>1.9954600538455534</v>
      </c>
      <c r="F1213" s="9" t="s">
        <v>14</v>
      </c>
    </row>
    <row r="1214" spans="1:6">
      <c r="A1214" s="9" t="s">
        <v>17</v>
      </c>
      <c r="B1214" s="9">
        <v>15</v>
      </c>
      <c r="C1214" s="9" t="s">
        <v>12</v>
      </c>
      <c r="D1214" s="9">
        <v>20</v>
      </c>
      <c r="E1214" s="18">
        <v>1.993762282775049</v>
      </c>
      <c r="F1214" s="9" t="s">
        <v>14</v>
      </c>
    </row>
    <row r="1215" spans="1:6">
      <c r="A1215" s="9" t="s">
        <v>17</v>
      </c>
      <c r="B1215" s="9">
        <v>15</v>
      </c>
      <c r="C1215" s="9" t="s">
        <v>12</v>
      </c>
      <c r="D1215" s="9">
        <v>0</v>
      </c>
      <c r="E1215" s="18">
        <v>1.9874753315830471</v>
      </c>
      <c r="F1215" s="9" t="s">
        <v>14</v>
      </c>
    </row>
    <row r="1216" spans="1:6">
      <c r="A1216" s="9" t="s">
        <v>17</v>
      </c>
      <c r="B1216" s="9">
        <v>20</v>
      </c>
      <c r="C1216" s="9" t="s">
        <v>12</v>
      </c>
      <c r="D1216" s="9">
        <v>2000</v>
      </c>
      <c r="E1216" s="12">
        <v>1.9226406539448546</v>
      </c>
      <c r="F1216" s="9" t="s">
        <v>14</v>
      </c>
    </row>
    <row r="1217" spans="1:6">
      <c r="A1217" s="9" t="s">
        <v>17</v>
      </c>
      <c r="B1217" s="9">
        <v>20</v>
      </c>
      <c r="C1217" s="9" t="s">
        <v>12</v>
      </c>
      <c r="D1217" s="9">
        <v>1900</v>
      </c>
      <c r="E1217" s="12">
        <v>1.847652194771362</v>
      </c>
      <c r="F1217" s="9" t="s">
        <v>14</v>
      </c>
    </row>
    <row r="1218" spans="1:6">
      <c r="A1218" s="9" t="s">
        <v>17</v>
      </c>
      <c r="B1218" s="9">
        <v>20</v>
      </c>
      <c r="C1218" s="9" t="s">
        <v>12</v>
      </c>
      <c r="D1218" s="9">
        <v>1800</v>
      </c>
      <c r="E1218" s="12">
        <v>1.7245295185462184</v>
      </c>
      <c r="F1218" s="9" t="s">
        <v>14</v>
      </c>
    </row>
    <row r="1219" spans="1:6">
      <c r="A1219" s="9" t="s">
        <v>17</v>
      </c>
      <c r="B1219" s="9">
        <v>20</v>
      </c>
      <c r="C1219" s="9" t="s">
        <v>12</v>
      </c>
      <c r="D1219" s="9">
        <v>1700</v>
      </c>
      <c r="E1219" s="12">
        <v>1.6232447447328751</v>
      </c>
      <c r="F1219" s="9" t="s">
        <v>14</v>
      </c>
    </row>
    <row r="1220" spans="1:6">
      <c r="A1220" s="9" t="s">
        <v>17</v>
      </c>
      <c r="B1220" s="9">
        <v>20</v>
      </c>
      <c r="C1220" s="9" t="s">
        <v>12</v>
      </c>
      <c r="D1220" s="9">
        <v>1600</v>
      </c>
      <c r="E1220" s="12">
        <v>1.5678894186524126</v>
      </c>
      <c r="F1220" s="9" t="s">
        <v>14</v>
      </c>
    </row>
    <row r="1221" spans="1:6">
      <c r="A1221" s="9" t="s">
        <v>17</v>
      </c>
      <c r="B1221" s="9">
        <v>20</v>
      </c>
      <c r="C1221" s="9" t="s">
        <v>12</v>
      </c>
      <c r="D1221" s="9">
        <v>1500</v>
      </c>
      <c r="E1221" s="12">
        <v>1.5269111817868404</v>
      </c>
      <c r="F1221" s="9" t="s">
        <v>14</v>
      </c>
    </row>
    <row r="1222" spans="1:6">
      <c r="A1222" s="9" t="s">
        <v>17</v>
      </c>
      <c r="B1222" s="9">
        <v>20</v>
      </c>
      <c r="C1222" s="9" t="s">
        <v>12</v>
      </c>
      <c r="D1222" s="9">
        <v>1400</v>
      </c>
      <c r="E1222" s="12">
        <v>1.5208121750787615</v>
      </c>
      <c r="F1222" s="9" t="s">
        <v>14</v>
      </c>
    </row>
    <row r="1223" spans="1:6">
      <c r="A1223" s="9" t="s">
        <v>17</v>
      </c>
      <c r="B1223" s="9">
        <v>20</v>
      </c>
      <c r="C1223" s="9" t="s">
        <v>12</v>
      </c>
      <c r="D1223" s="9">
        <v>1300</v>
      </c>
      <c r="E1223" s="12">
        <v>1.501411627011253</v>
      </c>
      <c r="F1223" s="9" t="s">
        <v>14</v>
      </c>
    </row>
    <row r="1224" spans="1:6">
      <c r="A1224" s="9" t="s">
        <v>17</v>
      </c>
      <c r="B1224" s="9">
        <v>20</v>
      </c>
      <c r="C1224" s="9" t="s">
        <v>12</v>
      </c>
      <c r="D1224" s="9">
        <v>1200</v>
      </c>
      <c r="E1224" s="12">
        <v>1.5077958280169259</v>
      </c>
      <c r="F1224" s="9" t="s">
        <v>14</v>
      </c>
    </row>
    <row r="1225" spans="1:6">
      <c r="A1225" s="9" t="s">
        <v>17</v>
      </c>
      <c r="B1225" s="9">
        <v>20</v>
      </c>
      <c r="C1225" s="9" t="s">
        <v>12</v>
      </c>
      <c r="D1225" s="9">
        <v>1150</v>
      </c>
      <c r="E1225" s="12">
        <v>1.51065794490798</v>
      </c>
      <c r="F1225" s="9" t="s">
        <v>14</v>
      </c>
    </row>
    <row r="1226" spans="1:6">
      <c r="A1226" s="9" t="s">
        <v>17</v>
      </c>
      <c r="B1226" s="9">
        <v>20</v>
      </c>
      <c r="C1226" s="9" t="s">
        <v>12</v>
      </c>
      <c r="D1226" s="9">
        <v>1100</v>
      </c>
      <c r="E1226" s="12">
        <v>1.5343030790812184</v>
      </c>
      <c r="F1226" s="9" t="s">
        <v>14</v>
      </c>
    </row>
    <row r="1227" spans="1:6">
      <c r="A1227" s="9" t="s">
        <v>17</v>
      </c>
      <c r="B1227" s="9">
        <v>20</v>
      </c>
      <c r="C1227" s="9" t="s">
        <v>12</v>
      </c>
      <c r="D1227" s="9">
        <v>1050</v>
      </c>
      <c r="E1227" s="12">
        <v>1.5620530399247097</v>
      </c>
      <c r="F1227" s="9" t="s">
        <v>14</v>
      </c>
    </row>
    <row r="1228" spans="1:6">
      <c r="A1228" s="9" t="s">
        <v>17</v>
      </c>
      <c r="B1228" s="9">
        <v>20</v>
      </c>
      <c r="C1228" s="9" t="s">
        <v>12</v>
      </c>
      <c r="D1228" s="9">
        <v>1000</v>
      </c>
      <c r="E1228" s="12">
        <v>1.5870667653739854</v>
      </c>
      <c r="F1228" s="9" t="s">
        <v>14</v>
      </c>
    </row>
    <row r="1229" spans="1:6">
      <c r="A1229" s="9" t="s">
        <v>17</v>
      </c>
      <c r="B1229" s="9">
        <v>20</v>
      </c>
      <c r="C1229" s="9" t="s">
        <v>12</v>
      </c>
      <c r="D1229" s="9">
        <v>950</v>
      </c>
      <c r="E1229" s="12">
        <v>1.6188369240887521</v>
      </c>
      <c r="F1229" s="9" t="s">
        <v>14</v>
      </c>
    </row>
    <row r="1230" spans="1:6">
      <c r="A1230" s="9" t="s">
        <v>17</v>
      </c>
      <c r="B1230" s="9">
        <v>20</v>
      </c>
      <c r="C1230" s="9" t="s">
        <v>12</v>
      </c>
      <c r="D1230" s="9">
        <v>900</v>
      </c>
      <c r="E1230" s="12">
        <v>1.6466014506035962</v>
      </c>
      <c r="F1230" s="9" t="s">
        <v>14</v>
      </c>
    </row>
    <row r="1231" spans="1:6">
      <c r="A1231" s="9" t="s">
        <v>17</v>
      </c>
      <c r="B1231" s="9">
        <v>20</v>
      </c>
      <c r="C1231" s="9" t="s">
        <v>12</v>
      </c>
      <c r="D1231" s="9">
        <v>850</v>
      </c>
      <c r="E1231" s="12">
        <v>1.6855408289605052</v>
      </c>
      <c r="F1231" s="9" t="s">
        <v>14</v>
      </c>
    </row>
    <row r="1232" spans="1:6">
      <c r="A1232" s="9" t="s">
        <v>17</v>
      </c>
      <c r="B1232" s="9">
        <v>20</v>
      </c>
      <c r="C1232" s="9" t="s">
        <v>12</v>
      </c>
      <c r="D1232" s="9">
        <v>800</v>
      </c>
      <c r="E1232" s="12">
        <v>1.7318687458795821</v>
      </c>
      <c r="F1232" s="9" t="s">
        <v>14</v>
      </c>
    </row>
    <row r="1233" spans="1:6">
      <c r="A1233" s="9" t="s">
        <v>17</v>
      </c>
      <c r="B1233" s="9">
        <v>20</v>
      </c>
      <c r="C1233" s="9" t="s">
        <v>12</v>
      </c>
      <c r="D1233" s="9">
        <v>750</v>
      </c>
      <c r="E1233" s="12">
        <v>1.7711268095620754</v>
      </c>
      <c r="F1233" s="9" t="s">
        <v>14</v>
      </c>
    </row>
    <row r="1234" spans="1:6">
      <c r="A1234" s="9" t="s">
        <v>17</v>
      </c>
      <c r="B1234" s="9">
        <v>20</v>
      </c>
      <c r="C1234" s="9" t="s">
        <v>12</v>
      </c>
      <c r="D1234" s="9">
        <v>700</v>
      </c>
      <c r="E1234" s="12">
        <v>1.8208802214416551</v>
      </c>
      <c r="F1234" s="9" t="s">
        <v>14</v>
      </c>
    </row>
    <row r="1235" spans="1:6">
      <c r="A1235" s="9" t="s">
        <v>17</v>
      </c>
      <c r="B1235" s="9">
        <v>20</v>
      </c>
      <c r="C1235" s="9" t="s">
        <v>12</v>
      </c>
      <c r="D1235" s="9">
        <v>650</v>
      </c>
      <c r="E1235" s="12">
        <v>1.8682830132328938</v>
      </c>
      <c r="F1235" s="9" t="s">
        <v>14</v>
      </c>
    </row>
    <row r="1236" spans="1:6">
      <c r="A1236" s="9" t="s">
        <v>17</v>
      </c>
      <c r="B1236" s="9">
        <v>20</v>
      </c>
      <c r="C1236" s="9" t="s">
        <v>12</v>
      </c>
      <c r="D1236" s="9">
        <v>600</v>
      </c>
      <c r="E1236" s="12">
        <v>1.9145481201707635</v>
      </c>
      <c r="F1236" s="9" t="s">
        <v>14</v>
      </c>
    </row>
    <row r="1237" spans="1:6">
      <c r="A1237" s="9" t="s">
        <v>17</v>
      </c>
      <c r="B1237" s="9">
        <v>20</v>
      </c>
      <c r="C1237" s="9" t="s">
        <v>12</v>
      </c>
      <c r="D1237" s="9">
        <v>550</v>
      </c>
      <c r="E1237" s="12">
        <v>1.941405827479084</v>
      </c>
      <c r="F1237" s="9" t="s">
        <v>14</v>
      </c>
    </row>
    <row r="1238" spans="1:6">
      <c r="A1238" s="9" t="s">
        <v>17</v>
      </c>
      <c r="B1238" s="9">
        <v>20</v>
      </c>
      <c r="C1238" s="9" t="s">
        <v>12</v>
      </c>
      <c r="D1238" s="9">
        <v>500</v>
      </c>
      <c r="E1238" s="12">
        <v>1.9551519255877308</v>
      </c>
      <c r="F1238" s="9" t="s">
        <v>14</v>
      </c>
    </row>
    <row r="1239" spans="1:6">
      <c r="A1239" s="9" t="s">
        <v>17</v>
      </c>
      <c r="B1239" s="9">
        <v>20</v>
      </c>
      <c r="C1239" s="9" t="s">
        <v>12</v>
      </c>
      <c r="D1239" s="9">
        <v>450</v>
      </c>
      <c r="E1239" s="12">
        <v>1.962250350836104</v>
      </c>
      <c r="F1239" s="9" t="s">
        <v>14</v>
      </c>
    </row>
    <row r="1240" spans="1:6">
      <c r="A1240" s="9" t="s">
        <v>17</v>
      </c>
      <c r="B1240" s="9">
        <v>20</v>
      </c>
      <c r="C1240" s="9" t="s">
        <v>12</v>
      </c>
      <c r="D1240" s="9">
        <v>400</v>
      </c>
      <c r="E1240" s="12">
        <v>1.9524283143761536</v>
      </c>
      <c r="F1240" s="9" t="s">
        <v>14</v>
      </c>
    </row>
    <row r="1241" spans="1:6">
      <c r="A1241" s="9" t="s">
        <v>17</v>
      </c>
      <c r="B1241" s="9">
        <v>20</v>
      </c>
      <c r="C1241" s="9" t="s">
        <v>12</v>
      </c>
      <c r="D1241" s="9">
        <v>350</v>
      </c>
      <c r="E1241" s="12">
        <v>1.9457251101001467</v>
      </c>
      <c r="F1241" s="9" t="s">
        <v>14</v>
      </c>
    </row>
    <row r="1242" spans="1:6">
      <c r="A1242" s="9" t="s">
        <v>17</v>
      </c>
      <c r="B1242" s="9">
        <v>20</v>
      </c>
      <c r="C1242" s="9" t="s">
        <v>12</v>
      </c>
      <c r="D1242" s="9">
        <v>300</v>
      </c>
      <c r="E1242" s="12">
        <v>1.9372212163838811</v>
      </c>
      <c r="F1242" s="9" t="s">
        <v>14</v>
      </c>
    </row>
    <row r="1243" spans="1:6">
      <c r="A1243" s="9" t="s">
        <v>17</v>
      </c>
      <c r="B1243" s="9">
        <v>20</v>
      </c>
      <c r="C1243" s="9" t="s">
        <v>12</v>
      </c>
      <c r="D1243" s="9">
        <v>280</v>
      </c>
      <c r="E1243" s="12">
        <v>1.9409645732242913</v>
      </c>
      <c r="F1243" s="9" t="s">
        <v>14</v>
      </c>
    </row>
    <row r="1244" spans="1:6">
      <c r="A1244" s="9" t="s">
        <v>17</v>
      </c>
      <c r="B1244" s="9">
        <v>20</v>
      </c>
      <c r="C1244" s="9" t="s">
        <v>12</v>
      </c>
      <c r="D1244" s="9">
        <v>260</v>
      </c>
      <c r="E1244" s="12">
        <v>1.9588200265695002</v>
      </c>
      <c r="F1244" s="9" t="s">
        <v>14</v>
      </c>
    </row>
    <row r="1245" spans="1:6">
      <c r="A1245" s="9" t="s">
        <v>17</v>
      </c>
      <c r="B1245" s="9">
        <v>20</v>
      </c>
      <c r="C1245" s="9" t="s">
        <v>12</v>
      </c>
      <c r="D1245" s="9">
        <v>240</v>
      </c>
      <c r="E1245" s="12">
        <v>1.9866934549923152</v>
      </c>
      <c r="F1245" s="9" t="s">
        <v>14</v>
      </c>
    </row>
    <row r="1246" spans="1:6">
      <c r="A1246" s="9" t="s">
        <v>17</v>
      </c>
      <c r="B1246" s="9">
        <v>20</v>
      </c>
      <c r="C1246" s="9" t="s">
        <v>12</v>
      </c>
      <c r="D1246" s="9">
        <v>220</v>
      </c>
      <c r="E1246" s="12">
        <v>2.0352051105343487</v>
      </c>
      <c r="F1246" s="9" t="s">
        <v>14</v>
      </c>
    </row>
    <row r="1247" spans="1:6">
      <c r="A1247" s="9" t="s">
        <v>17</v>
      </c>
      <c r="B1247" s="9">
        <v>20</v>
      </c>
      <c r="C1247" s="9" t="s">
        <v>12</v>
      </c>
      <c r="D1247" s="9">
        <v>200</v>
      </c>
      <c r="E1247" s="12">
        <v>2.0727158521032489</v>
      </c>
      <c r="F1247" s="9" t="s">
        <v>14</v>
      </c>
    </row>
    <row r="1248" spans="1:6">
      <c r="A1248" s="9" t="s">
        <v>17</v>
      </c>
      <c r="B1248" s="9">
        <v>20</v>
      </c>
      <c r="C1248" s="9" t="s">
        <v>12</v>
      </c>
      <c r="D1248" s="9">
        <v>180</v>
      </c>
      <c r="E1248" s="12">
        <v>2.0959207967536235</v>
      </c>
      <c r="F1248" s="9" t="s">
        <v>14</v>
      </c>
    </row>
    <row r="1249" spans="1:6">
      <c r="A1249" s="9" t="s">
        <v>17</v>
      </c>
      <c r="B1249" s="9">
        <v>20</v>
      </c>
      <c r="C1249" s="9" t="s">
        <v>12</v>
      </c>
      <c r="D1249" s="9">
        <v>160</v>
      </c>
      <c r="E1249" s="12">
        <v>2.0999272533708142</v>
      </c>
      <c r="F1249" s="9" t="s">
        <v>14</v>
      </c>
    </row>
    <row r="1250" spans="1:6">
      <c r="A1250" s="9" t="s">
        <v>17</v>
      </c>
      <c r="B1250" s="9">
        <v>20</v>
      </c>
      <c r="C1250" s="9" t="s">
        <v>12</v>
      </c>
      <c r="D1250" s="9">
        <v>140</v>
      </c>
      <c r="E1250" s="12">
        <v>2.0852770686154947</v>
      </c>
      <c r="F1250" s="9" t="s">
        <v>14</v>
      </c>
    </row>
    <row r="1251" spans="1:6">
      <c r="A1251" s="9" t="s">
        <v>17</v>
      </c>
      <c r="B1251" s="9">
        <v>20</v>
      </c>
      <c r="C1251" s="9" t="s">
        <v>12</v>
      </c>
      <c r="D1251" s="9">
        <v>120</v>
      </c>
      <c r="E1251" s="12">
        <v>2.0572204658106719</v>
      </c>
      <c r="F1251" s="9" t="s">
        <v>14</v>
      </c>
    </row>
    <row r="1252" spans="1:6">
      <c r="A1252" s="9" t="s">
        <v>17</v>
      </c>
      <c r="B1252" s="9">
        <v>20</v>
      </c>
      <c r="C1252" s="9" t="s">
        <v>12</v>
      </c>
      <c r="D1252" s="9">
        <v>100</v>
      </c>
      <c r="E1252" s="12">
        <v>2.0301674727768826</v>
      </c>
      <c r="F1252" s="9" t="s">
        <v>14</v>
      </c>
    </row>
    <row r="1253" spans="1:6">
      <c r="A1253" s="9" t="s">
        <v>17</v>
      </c>
      <c r="B1253" s="9">
        <v>20</v>
      </c>
      <c r="C1253" s="9" t="s">
        <v>12</v>
      </c>
      <c r="D1253" s="9">
        <v>80</v>
      </c>
      <c r="E1253" s="12">
        <v>2.0099534175523992</v>
      </c>
      <c r="F1253" s="9" t="s">
        <v>14</v>
      </c>
    </row>
    <row r="1254" spans="1:6">
      <c r="A1254" s="9" t="s">
        <v>17</v>
      </c>
      <c r="B1254" s="9">
        <v>20</v>
      </c>
      <c r="C1254" s="9" t="s">
        <v>12</v>
      </c>
      <c r="D1254" s="9">
        <v>60</v>
      </c>
      <c r="E1254" s="12">
        <v>2.0034240410979907</v>
      </c>
      <c r="F1254" s="9" t="s">
        <v>14</v>
      </c>
    </row>
    <row r="1255" spans="1:6">
      <c r="A1255" s="9" t="s">
        <v>17</v>
      </c>
      <c r="B1255" s="9">
        <v>20</v>
      </c>
      <c r="C1255" s="9" t="s">
        <v>12</v>
      </c>
      <c r="D1255" s="9">
        <v>40</v>
      </c>
      <c r="E1255" s="12">
        <v>2.0008703642720791</v>
      </c>
      <c r="F1255" s="9" t="s">
        <v>14</v>
      </c>
    </row>
    <row r="1256" spans="1:6">
      <c r="A1256" s="9" t="s">
        <v>17</v>
      </c>
      <c r="B1256" s="9">
        <v>20</v>
      </c>
      <c r="C1256" s="9" t="s">
        <v>12</v>
      </c>
      <c r="D1256" s="9">
        <v>20</v>
      </c>
      <c r="E1256" s="12">
        <v>2.0106930649761083</v>
      </c>
      <c r="F1256" s="9" t="s">
        <v>14</v>
      </c>
    </row>
    <row r="1257" spans="1:6">
      <c r="A1257" s="9" t="s">
        <v>17</v>
      </c>
      <c r="B1257" s="9">
        <v>20</v>
      </c>
      <c r="C1257" s="9" t="s">
        <v>12</v>
      </c>
      <c r="D1257" s="9">
        <v>0</v>
      </c>
      <c r="E1257" s="12">
        <v>2.0163929975435488</v>
      </c>
      <c r="F1257" s="9" t="s">
        <v>14</v>
      </c>
    </row>
    <row r="1258" spans="1:6">
      <c r="A1258" s="9" t="s">
        <v>17</v>
      </c>
      <c r="B1258" s="9">
        <v>25</v>
      </c>
      <c r="C1258" s="9" t="s">
        <v>12</v>
      </c>
      <c r="D1258" s="9">
        <v>2000</v>
      </c>
      <c r="E1258" s="12">
        <v>1.9199805751377375</v>
      </c>
      <c r="F1258" s="9" t="s">
        <v>14</v>
      </c>
    </row>
    <row r="1259" spans="1:6">
      <c r="A1259" s="9" t="s">
        <v>17</v>
      </c>
      <c r="B1259" s="9">
        <v>25</v>
      </c>
      <c r="C1259" s="9" t="s">
        <v>12</v>
      </c>
      <c r="D1259" s="9">
        <v>1900</v>
      </c>
      <c r="E1259" s="12">
        <v>1.9518890214079156</v>
      </c>
      <c r="F1259" s="9" t="s">
        <v>14</v>
      </c>
    </row>
    <row r="1260" spans="1:6">
      <c r="A1260" s="9" t="s">
        <v>17</v>
      </c>
      <c r="B1260" s="9">
        <v>25</v>
      </c>
      <c r="C1260" s="9" t="s">
        <v>12</v>
      </c>
      <c r="D1260" s="9">
        <v>1800</v>
      </c>
      <c r="E1260" s="12">
        <v>1.9658503440096973</v>
      </c>
      <c r="F1260" s="9" t="s">
        <v>14</v>
      </c>
    </row>
    <row r="1261" spans="1:6">
      <c r="A1261" s="9" t="s">
        <v>17</v>
      </c>
      <c r="B1261" s="9">
        <v>25</v>
      </c>
      <c r="C1261" s="9" t="s">
        <v>12</v>
      </c>
      <c r="D1261" s="9">
        <v>1700</v>
      </c>
      <c r="E1261" s="12">
        <v>1.9665838626429335</v>
      </c>
      <c r="F1261" s="9" t="s">
        <v>14</v>
      </c>
    </row>
    <row r="1262" spans="1:6">
      <c r="A1262" s="9" t="s">
        <v>17</v>
      </c>
      <c r="B1262" s="9">
        <v>25</v>
      </c>
      <c r="C1262" s="9" t="s">
        <v>12</v>
      </c>
      <c r="D1262" s="9">
        <v>1600</v>
      </c>
      <c r="E1262" s="12">
        <v>1.9468584349764666</v>
      </c>
      <c r="F1262" s="9" t="s">
        <v>14</v>
      </c>
    </row>
    <row r="1263" spans="1:6">
      <c r="A1263" s="9" t="s">
        <v>17</v>
      </c>
      <c r="B1263" s="9">
        <v>25</v>
      </c>
      <c r="C1263" s="9" t="s">
        <v>12</v>
      </c>
      <c r="D1263" s="9">
        <v>1500</v>
      </c>
      <c r="E1263" s="12">
        <v>1.9084917991594272</v>
      </c>
      <c r="F1263" s="9" t="s">
        <v>14</v>
      </c>
    </row>
    <row r="1264" spans="1:6">
      <c r="A1264" s="9" t="s">
        <v>17</v>
      </c>
      <c r="B1264" s="9">
        <v>25</v>
      </c>
      <c r="C1264" s="9" t="s">
        <v>12</v>
      </c>
      <c r="D1264" s="9">
        <v>1400</v>
      </c>
      <c r="E1264" s="12">
        <v>1.8365057555976878</v>
      </c>
      <c r="F1264" s="9" t="s">
        <v>14</v>
      </c>
    </row>
    <row r="1265" spans="1:6">
      <c r="A1265" s="9" t="s">
        <v>17</v>
      </c>
      <c r="B1265" s="9">
        <v>25</v>
      </c>
      <c r="C1265" s="9" t="s">
        <v>12</v>
      </c>
      <c r="D1265" s="9">
        <v>1300</v>
      </c>
      <c r="E1265" s="12">
        <v>1.7628753228964813</v>
      </c>
      <c r="F1265" s="9" t="s">
        <v>14</v>
      </c>
    </row>
    <row r="1266" spans="1:6">
      <c r="A1266" s="9" t="s">
        <v>17</v>
      </c>
      <c r="B1266" s="9">
        <v>25</v>
      </c>
      <c r="C1266" s="9" t="s">
        <v>12</v>
      </c>
      <c r="D1266" s="9">
        <v>1200</v>
      </c>
      <c r="E1266" s="12">
        <v>1.6950238913549649</v>
      </c>
      <c r="F1266" s="9" t="s">
        <v>14</v>
      </c>
    </row>
    <row r="1267" spans="1:6">
      <c r="A1267" s="9" t="s">
        <v>17</v>
      </c>
      <c r="B1267" s="9">
        <v>25</v>
      </c>
      <c r="C1267" s="9" t="s">
        <v>12</v>
      </c>
      <c r="D1267" s="9">
        <v>1150</v>
      </c>
      <c r="E1267" s="12">
        <v>1.6620914884333304</v>
      </c>
      <c r="F1267" s="9" t="s">
        <v>14</v>
      </c>
    </row>
    <row r="1268" spans="1:6">
      <c r="A1268" s="9" t="s">
        <v>17</v>
      </c>
      <c r="B1268" s="9">
        <v>25</v>
      </c>
      <c r="C1268" s="9" t="s">
        <v>12</v>
      </c>
      <c r="D1268" s="9">
        <v>1100</v>
      </c>
      <c r="E1268" s="12">
        <v>1.6564627488444312</v>
      </c>
      <c r="F1268" s="9" t="s">
        <v>14</v>
      </c>
    </row>
    <row r="1269" spans="1:6">
      <c r="A1269" s="9" t="s">
        <v>17</v>
      </c>
      <c r="B1269" s="9">
        <v>25</v>
      </c>
      <c r="C1269" s="9" t="s">
        <v>12</v>
      </c>
      <c r="D1269" s="9">
        <v>1050</v>
      </c>
      <c r="E1269" s="12">
        <v>1.690999755900644</v>
      </c>
      <c r="F1269" s="9" t="s">
        <v>14</v>
      </c>
    </row>
    <row r="1270" spans="1:6">
      <c r="A1270" s="9" t="s">
        <v>17</v>
      </c>
      <c r="B1270" s="9">
        <v>25</v>
      </c>
      <c r="C1270" s="9" t="s">
        <v>12</v>
      </c>
      <c r="D1270" s="9">
        <v>1000</v>
      </c>
      <c r="E1270" s="12">
        <v>1.766551908539139</v>
      </c>
      <c r="F1270" s="9" t="s">
        <v>14</v>
      </c>
    </row>
    <row r="1271" spans="1:6">
      <c r="A1271" s="9" t="s">
        <v>17</v>
      </c>
      <c r="B1271" s="9">
        <v>25</v>
      </c>
      <c r="C1271" s="9" t="s">
        <v>12</v>
      </c>
      <c r="D1271" s="9">
        <v>950</v>
      </c>
      <c r="E1271" s="12">
        <v>1.8558582502151033</v>
      </c>
      <c r="F1271" s="9" t="s">
        <v>14</v>
      </c>
    </row>
    <row r="1272" spans="1:6">
      <c r="A1272" s="9" t="s">
        <v>17</v>
      </c>
      <c r="B1272" s="9">
        <v>25</v>
      </c>
      <c r="C1272" s="9" t="s">
        <v>12</v>
      </c>
      <c r="D1272" s="9">
        <v>900</v>
      </c>
      <c r="E1272" s="12">
        <v>1.9149488594532857</v>
      </c>
      <c r="F1272" s="9" t="s">
        <v>14</v>
      </c>
    </row>
    <row r="1273" spans="1:6">
      <c r="A1273" s="9" t="s">
        <v>17</v>
      </c>
      <c r="B1273" s="9">
        <v>25</v>
      </c>
      <c r="C1273" s="9" t="s">
        <v>12</v>
      </c>
      <c r="D1273" s="9">
        <v>850</v>
      </c>
      <c r="E1273" s="12">
        <v>1.9455870534054704</v>
      </c>
      <c r="F1273" s="9" t="s">
        <v>14</v>
      </c>
    </row>
    <row r="1274" spans="1:6">
      <c r="A1274" s="9" t="s">
        <v>17</v>
      </c>
      <c r="B1274" s="9">
        <v>25</v>
      </c>
      <c r="C1274" s="9" t="s">
        <v>12</v>
      </c>
      <c r="D1274" s="9">
        <v>800</v>
      </c>
      <c r="E1274" s="12">
        <v>1.9381668394660516</v>
      </c>
      <c r="F1274" s="9" t="s">
        <v>14</v>
      </c>
    </row>
    <row r="1275" spans="1:6">
      <c r="A1275" s="9" t="s">
        <v>17</v>
      </c>
      <c r="B1275" s="9">
        <v>25</v>
      </c>
      <c r="C1275" s="9" t="s">
        <v>12</v>
      </c>
      <c r="D1275" s="9">
        <v>750</v>
      </c>
      <c r="E1275" s="12">
        <v>1.933090179668524</v>
      </c>
      <c r="F1275" s="9" t="s">
        <v>14</v>
      </c>
    </row>
    <row r="1276" spans="1:6">
      <c r="A1276" s="9" t="s">
        <v>17</v>
      </c>
      <c r="B1276" s="9">
        <v>25</v>
      </c>
      <c r="C1276" s="9" t="s">
        <v>12</v>
      </c>
      <c r="D1276" s="9">
        <v>700</v>
      </c>
      <c r="E1276" s="12">
        <v>1.9453933977691988</v>
      </c>
      <c r="F1276" s="9" t="s">
        <v>14</v>
      </c>
    </row>
    <row r="1277" spans="1:6">
      <c r="A1277" s="9" t="s">
        <v>17</v>
      </c>
      <c r="B1277" s="9">
        <v>25</v>
      </c>
      <c r="C1277" s="9" t="s">
        <v>12</v>
      </c>
      <c r="D1277" s="9">
        <v>650</v>
      </c>
      <c r="E1277" s="12">
        <v>1.9795093571494025</v>
      </c>
      <c r="F1277" s="9" t="s">
        <v>14</v>
      </c>
    </row>
    <row r="1278" spans="1:6">
      <c r="A1278" s="9" t="s">
        <v>17</v>
      </c>
      <c r="B1278" s="9">
        <v>25</v>
      </c>
      <c r="C1278" s="9" t="s">
        <v>12</v>
      </c>
      <c r="D1278" s="9">
        <v>600</v>
      </c>
      <c r="E1278" s="12">
        <v>2.0154716206320087</v>
      </c>
      <c r="F1278" s="9" t="s">
        <v>14</v>
      </c>
    </row>
    <row r="1279" spans="1:6">
      <c r="A1279" s="9" t="s">
        <v>17</v>
      </c>
      <c r="B1279" s="9">
        <v>25</v>
      </c>
      <c r="C1279" s="9" t="s">
        <v>12</v>
      </c>
      <c r="D1279" s="9">
        <v>550</v>
      </c>
      <c r="E1279" s="12">
        <v>2.0580953880664135</v>
      </c>
      <c r="F1279" s="9" t="s">
        <v>14</v>
      </c>
    </row>
    <row r="1280" spans="1:6">
      <c r="A1280" s="9" t="s">
        <v>17</v>
      </c>
      <c r="B1280" s="9">
        <v>25</v>
      </c>
      <c r="C1280" s="9" t="s">
        <v>12</v>
      </c>
      <c r="D1280" s="9">
        <v>500</v>
      </c>
      <c r="E1280" s="12">
        <v>2.0900914922400196</v>
      </c>
      <c r="F1280" s="9" t="s">
        <v>14</v>
      </c>
    </row>
    <row r="1281" spans="1:6">
      <c r="A1281" s="9" t="s">
        <v>17</v>
      </c>
      <c r="B1281" s="9">
        <v>25</v>
      </c>
      <c r="C1281" s="9" t="s">
        <v>12</v>
      </c>
      <c r="D1281" s="9">
        <v>450</v>
      </c>
      <c r="E1281" s="12">
        <v>2.0863696513639747</v>
      </c>
      <c r="F1281" s="9" t="s">
        <v>14</v>
      </c>
    </row>
    <row r="1282" spans="1:6">
      <c r="A1282" s="9" t="s">
        <v>17</v>
      </c>
      <c r="B1282" s="9">
        <v>25</v>
      </c>
      <c r="C1282" s="9" t="s">
        <v>12</v>
      </c>
      <c r="D1282" s="9">
        <v>400</v>
      </c>
      <c r="E1282" s="12">
        <v>2.0609927161699799</v>
      </c>
      <c r="F1282" s="9" t="s">
        <v>14</v>
      </c>
    </row>
    <row r="1283" spans="1:6">
      <c r="A1283" s="9" t="s">
        <v>17</v>
      </c>
      <c r="B1283" s="9">
        <v>25</v>
      </c>
      <c r="C1283" s="9" t="s">
        <v>12</v>
      </c>
      <c r="D1283" s="9">
        <v>350</v>
      </c>
      <c r="E1283" s="12">
        <v>2.0124086082631187</v>
      </c>
      <c r="F1283" s="9" t="s">
        <v>14</v>
      </c>
    </row>
    <row r="1284" spans="1:6">
      <c r="A1284" s="9" t="s">
        <v>17</v>
      </c>
      <c r="B1284" s="9">
        <v>25</v>
      </c>
      <c r="C1284" s="9" t="s">
        <v>12</v>
      </c>
      <c r="D1284" s="9">
        <v>300</v>
      </c>
      <c r="E1284" s="12">
        <v>1.9767529409451314</v>
      </c>
      <c r="F1284" s="9" t="s">
        <v>14</v>
      </c>
    </row>
    <row r="1285" spans="1:6">
      <c r="A1285" s="9" t="s">
        <v>17</v>
      </c>
      <c r="B1285" s="9">
        <v>25</v>
      </c>
      <c r="C1285" s="9" t="s">
        <v>12</v>
      </c>
      <c r="D1285" s="9">
        <v>280</v>
      </c>
      <c r="E1285" s="12">
        <v>1.929963272660816</v>
      </c>
      <c r="F1285" s="9" t="s">
        <v>14</v>
      </c>
    </row>
    <row r="1286" spans="1:6">
      <c r="A1286" s="9" t="s">
        <v>17</v>
      </c>
      <c r="B1286" s="9">
        <v>25</v>
      </c>
      <c r="C1286" s="9" t="s">
        <v>12</v>
      </c>
      <c r="D1286" s="9">
        <v>260</v>
      </c>
      <c r="E1286" s="12">
        <v>1.8933832279364693</v>
      </c>
      <c r="F1286" s="9" t="s">
        <v>14</v>
      </c>
    </row>
    <row r="1287" spans="1:6">
      <c r="A1287" s="9" t="s">
        <v>17</v>
      </c>
      <c r="B1287" s="9">
        <v>25</v>
      </c>
      <c r="C1287" s="9" t="s">
        <v>12</v>
      </c>
      <c r="D1287" s="9">
        <v>240</v>
      </c>
      <c r="E1287" s="12">
        <v>1.8866989892509873</v>
      </c>
      <c r="F1287" s="9" t="s">
        <v>14</v>
      </c>
    </row>
    <row r="1288" spans="1:6">
      <c r="A1288" s="9" t="s">
        <v>17</v>
      </c>
      <c r="B1288" s="9">
        <v>25</v>
      </c>
      <c r="C1288" s="9" t="s">
        <v>12</v>
      </c>
      <c r="D1288" s="9">
        <v>220</v>
      </c>
      <c r="E1288" s="12">
        <v>1.8962936081718151</v>
      </c>
      <c r="F1288" s="9" t="s">
        <v>14</v>
      </c>
    </row>
    <row r="1289" spans="1:6">
      <c r="A1289" s="9" t="s">
        <v>17</v>
      </c>
      <c r="B1289" s="9">
        <v>25</v>
      </c>
      <c r="C1289" s="9" t="s">
        <v>12</v>
      </c>
      <c r="D1289" s="9">
        <v>200</v>
      </c>
      <c r="E1289" s="12">
        <v>1.9689535015849391</v>
      </c>
      <c r="F1289" s="9" t="s">
        <v>14</v>
      </c>
    </row>
    <row r="1290" spans="1:6">
      <c r="A1290" s="9" t="s">
        <v>17</v>
      </c>
      <c r="B1290" s="9">
        <v>25</v>
      </c>
      <c r="C1290" s="9" t="s">
        <v>12</v>
      </c>
      <c r="D1290" s="9">
        <v>180</v>
      </c>
      <c r="E1290" s="12">
        <v>1.9884276701417067</v>
      </c>
      <c r="F1290" s="9" t="s">
        <v>14</v>
      </c>
    </row>
    <row r="1291" spans="1:6">
      <c r="A1291" s="9" t="s">
        <v>17</v>
      </c>
      <c r="B1291" s="9">
        <v>25</v>
      </c>
      <c r="C1291" s="9" t="s">
        <v>12</v>
      </c>
      <c r="D1291" s="9">
        <v>160</v>
      </c>
      <c r="E1291" s="12">
        <v>2.0257057157181215</v>
      </c>
      <c r="F1291" s="9" t="s">
        <v>14</v>
      </c>
    </row>
    <row r="1292" spans="1:6">
      <c r="A1292" s="9" t="s">
        <v>17</v>
      </c>
      <c r="B1292" s="9">
        <v>25</v>
      </c>
      <c r="C1292" s="9" t="s">
        <v>12</v>
      </c>
      <c r="D1292" s="9">
        <v>140</v>
      </c>
      <c r="E1292" s="12">
        <v>2.0528331623546165</v>
      </c>
      <c r="F1292" s="9" t="s">
        <v>14</v>
      </c>
    </row>
    <row r="1293" spans="1:6">
      <c r="A1293" s="9" t="s">
        <v>17</v>
      </c>
      <c r="B1293" s="9">
        <v>25</v>
      </c>
      <c r="C1293" s="9" t="s">
        <v>12</v>
      </c>
      <c r="D1293" s="9">
        <v>120</v>
      </c>
      <c r="E1293" s="12">
        <v>2.0639891905078742</v>
      </c>
      <c r="F1293" s="9" t="s">
        <v>14</v>
      </c>
    </row>
    <row r="1294" spans="1:6">
      <c r="A1294" s="9" t="s">
        <v>17</v>
      </c>
      <c r="B1294" s="9">
        <v>25</v>
      </c>
      <c r="C1294" s="9" t="s">
        <v>12</v>
      </c>
      <c r="D1294" s="9">
        <v>100</v>
      </c>
      <c r="E1294" s="12">
        <v>2.067848848134834</v>
      </c>
      <c r="F1294" s="9" t="s">
        <v>14</v>
      </c>
    </row>
    <row r="1295" spans="1:6">
      <c r="A1295" s="9" t="s">
        <v>17</v>
      </c>
      <c r="B1295" s="9">
        <v>25</v>
      </c>
      <c r="C1295" s="9" t="s">
        <v>12</v>
      </c>
      <c r="D1295" s="9">
        <v>80</v>
      </c>
      <c r="E1295" s="12">
        <v>2.0419354719076583</v>
      </c>
      <c r="F1295" s="9" t="s">
        <v>14</v>
      </c>
    </row>
    <row r="1296" spans="1:6">
      <c r="A1296" s="9" t="s">
        <v>17</v>
      </c>
      <c r="B1296" s="9">
        <v>25</v>
      </c>
      <c r="C1296" s="9" t="s">
        <v>12</v>
      </c>
      <c r="D1296" s="9">
        <v>60</v>
      </c>
      <c r="E1296" s="12">
        <v>2.0259192968283046</v>
      </c>
      <c r="F1296" s="9" t="s">
        <v>14</v>
      </c>
    </row>
    <row r="1297" spans="1:6">
      <c r="A1297" s="9" t="s">
        <v>17</v>
      </c>
      <c r="B1297" s="9">
        <v>25</v>
      </c>
      <c r="C1297" s="9" t="s">
        <v>12</v>
      </c>
      <c r="D1297" s="9">
        <v>40</v>
      </c>
      <c r="E1297" s="12">
        <v>2.0035250003654079</v>
      </c>
      <c r="F1297" s="9" t="s">
        <v>14</v>
      </c>
    </row>
    <row r="1298" spans="1:6">
      <c r="A1298" s="9" t="s">
        <v>17</v>
      </c>
      <c r="B1298" s="9">
        <v>25</v>
      </c>
      <c r="C1298" s="9" t="s">
        <v>12</v>
      </c>
      <c r="D1298" s="9">
        <v>20</v>
      </c>
      <c r="E1298" s="12">
        <v>1.9991804335036423</v>
      </c>
      <c r="F1298" s="9" t="s">
        <v>14</v>
      </c>
    </row>
    <row r="1299" spans="1:6">
      <c r="A1299" s="9" t="s">
        <v>17</v>
      </c>
      <c r="B1299" s="9">
        <v>25</v>
      </c>
      <c r="C1299" s="9" t="s">
        <v>12</v>
      </c>
      <c r="D1299" s="9">
        <v>0</v>
      </c>
      <c r="E1299" s="12">
        <v>1.992441223251102</v>
      </c>
      <c r="F1299" s="9" t="s">
        <v>14</v>
      </c>
    </row>
    <row r="1300" spans="1:6">
      <c r="A1300" s="9" t="s">
        <v>17</v>
      </c>
      <c r="B1300" s="9">
        <v>30</v>
      </c>
      <c r="C1300" s="9" t="s">
        <v>12</v>
      </c>
      <c r="D1300" s="9">
        <v>2000</v>
      </c>
      <c r="E1300" s="18">
        <v>1.8647045102845587</v>
      </c>
      <c r="F1300" s="9" t="s">
        <v>14</v>
      </c>
    </row>
    <row r="1301" spans="1:6">
      <c r="A1301" s="9" t="s">
        <v>17</v>
      </c>
      <c r="B1301" s="9">
        <v>30</v>
      </c>
      <c r="C1301" s="9" t="s">
        <v>12</v>
      </c>
      <c r="D1301" s="9">
        <v>1900</v>
      </c>
      <c r="E1301" s="18">
        <v>1.8647066075332566</v>
      </c>
      <c r="F1301" s="9" t="s">
        <v>14</v>
      </c>
    </row>
    <row r="1302" spans="1:6">
      <c r="A1302" s="9" t="s">
        <v>17</v>
      </c>
      <c r="B1302" s="9">
        <v>30</v>
      </c>
      <c r="C1302" s="9" t="s">
        <v>12</v>
      </c>
      <c r="D1302" s="9">
        <v>1800</v>
      </c>
      <c r="E1302" s="18">
        <v>1.8309184536065537</v>
      </c>
      <c r="F1302" s="9" t="s">
        <v>14</v>
      </c>
    </row>
    <row r="1303" spans="1:6">
      <c r="A1303" s="9" t="s">
        <v>17</v>
      </c>
      <c r="B1303" s="9">
        <v>30</v>
      </c>
      <c r="C1303" s="9" t="s">
        <v>12</v>
      </c>
      <c r="D1303" s="9">
        <v>1700</v>
      </c>
      <c r="E1303" s="18">
        <v>1.7908580867160193</v>
      </c>
      <c r="F1303" s="9" t="s">
        <v>14</v>
      </c>
    </row>
    <row r="1304" spans="1:6">
      <c r="A1304" s="9" t="s">
        <v>17</v>
      </c>
      <c r="B1304" s="9">
        <v>30</v>
      </c>
      <c r="C1304" s="9" t="s">
        <v>12</v>
      </c>
      <c r="D1304" s="9">
        <v>1600</v>
      </c>
      <c r="E1304" s="18">
        <v>1.7719214903943781</v>
      </c>
      <c r="F1304" s="9" t="s">
        <v>14</v>
      </c>
    </row>
    <row r="1305" spans="1:6">
      <c r="A1305" s="9" t="s">
        <v>17</v>
      </c>
      <c r="B1305" s="9">
        <v>30</v>
      </c>
      <c r="C1305" s="9" t="s">
        <v>12</v>
      </c>
      <c r="D1305" s="9">
        <v>1500</v>
      </c>
      <c r="E1305" s="18">
        <v>1.7690471907913241</v>
      </c>
      <c r="F1305" s="9" t="s">
        <v>14</v>
      </c>
    </row>
    <row r="1306" spans="1:6">
      <c r="A1306" s="9" t="s">
        <v>17</v>
      </c>
      <c r="B1306" s="9">
        <v>30</v>
      </c>
      <c r="C1306" s="9" t="s">
        <v>12</v>
      </c>
      <c r="D1306" s="9">
        <v>1400</v>
      </c>
      <c r="E1306" s="18">
        <v>1.7688646325925859</v>
      </c>
      <c r="F1306" s="9" t="s">
        <v>14</v>
      </c>
    </row>
    <row r="1307" spans="1:6">
      <c r="A1307" s="9" t="s">
        <v>17</v>
      </c>
      <c r="B1307" s="9">
        <v>30</v>
      </c>
      <c r="C1307" s="9" t="s">
        <v>12</v>
      </c>
      <c r="D1307" s="9">
        <v>1300</v>
      </c>
      <c r="E1307" s="18">
        <v>1.7282637426443952</v>
      </c>
      <c r="F1307" s="9" t="s">
        <v>14</v>
      </c>
    </row>
    <row r="1308" spans="1:6">
      <c r="A1308" s="9" t="s">
        <v>17</v>
      </c>
      <c r="B1308" s="9">
        <v>30</v>
      </c>
      <c r="C1308" s="9" t="s">
        <v>12</v>
      </c>
      <c r="D1308" s="9">
        <v>1200</v>
      </c>
      <c r="E1308" s="18">
        <v>1.703321938223527</v>
      </c>
      <c r="F1308" s="9" t="s">
        <v>14</v>
      </c>
    </row>
    <row r="1309" spans="1:6">
      <c r="A1309" s="9" t="s">
        <v>17</v>
      </c>
      <c r="B1309" s="9">
        <v>30</v>
      </c>
      <c r="C1309" s="9" t="s">
        <v>12</v>
      </c>
      <c r="D1309" s="9">
        <v>1150</v>
      </c>
      <c r="E1309" s="18">
        <v>1.6717812586782261</v>
      </c>
      <c r="F1309" s="9" t="s">
        <v>14</v>
      </c>
    </row>
    <row r="1310" spans="1:6">
      <c r="A1310" s="9" t="s">
        <v>17</v>
      </c>
      <c r="B1310" s="9">
        <v>30</v>
      </c>
      <c r="C1310" s="9" t="s">
        <v>12</v>
      </c>
      <c r="D1310" s="9">
        <v>1100</v>
      </c>
      <c r="E1310" s="18">
        <v>1.6456146460053871</v>
      </c>
      <c r="F1310" s="9" t="s">
        <v>14</v>
      </c>
    </row>
    <row r="1311" spans="1:6">
      <c r="A1311" s="9" t="s">
        <v>17</v>
      </c>
      <c r="B1311" s="9">
        <v>30</v>
      </c>
      <c r="C1311" s="9" t="s">
        <v>12</v>
      </c>
      <c r="D1311" s="9">
        <v>1050</v>
      </c>
      <c r="E1311" s="18">
        <v>1.6148496402846055</v>
      </c>
      <c r="F1311" s="9" t="s">
        <v>14</v>
      </c>
    </row>
    <row r="1312" spans="1:6">
      <c r="A1312" s="9" t="s">
        <v>17</v>
      </c>
      <c r="B1312" s="9">
        <v>30</v>
      </c>
      <c r="C1312" s="9" t="s">
        <v>12</v>
      </c>
      <c r="D1312" s="9">
        <v>1000</v>
      </c>
      <c r="E1312" s="18">
        <v>1.6122714006838856</v>
      </c>
      <c r="F1312" s="9" t="s">
        <v>14</v>
      </c>
    </row>
    <row r="1313" spans="1:6">
      <c r="A1313" s="9" t="s">
        <v>17</v>
      </c>
      <c r="B1313" s="9">
        <v>30</v>
      </c>
      <c r="C1313" s="9" t="s">
        <v>12</v>
      </c>
      <c r="D1313" s="9">
        <v>950</v>
      </c>
      <c r="E1313" s="18">
        <v>1.6740033875349347</v>
      </c>
      <c r="F1313" s="9" t="s">
        <v>14</v>
      </c>
    </row>
    <row r="1314" spans="1:6">
      <c r="A1314" s="9" t="s">
        <v>17</v>
      </c>
      <c r="B1314" s="9">
        <v>30</v>
      </c>
      <c r="C1314" s="9" t="s">
        <v>12</v>
      </c>
      <c r="D1314" s="9">
        <v>900</v>
      </c>
      <c r="E1314" s="18">
        <v>1.832745637382265</v>
      </c>
      <c r="F1314" s="9" t="s">
        <v>14</v>
      </c>
    </row>
    <row r="1315" spans="1:6">
      <c r="A1315" s="9" t="s">
        <v>17</v>
      </c>
      <c r="B1315" s="9">
        <v>30</v>
      </c>
      <c r="C1315" s="9" t="s">
        <v>12</v>
      </c>
      <c r="D1315" s="9">
        <v>850</v>
      </c>
      <c r="E1315" s="18">
        <v>2.0206630369630254</v>
      </c>
      <c r="F1315" s="9" t="s">
        <v>14</v>
      </c>
    </row>
    <row r="1316" spans="1:6">
      <c r="A1316" s="9" t="s">
        <v>17</v>
      </c>
      <c r="B1316" s="9">
        <v>30</v>
      </c>
      <c r="C1316" s="9" t="s">
        <v>12</v>
      </c>
      <c r="D1316" s="9">
        <v>800</v>
      </c>
      <c r="E1316" s="18">
        <v>2.1249195913305465</v>
      </c>
      <c r="F1316" s="9" t="s">
        <v>14</v>
      </c>
    </row>
    <row r="1317" spans="1:6">
      <c r="A1317" s="9" t="s">
        <v>17</v>
      </c>
      <c r="B1317" s="9">
        <v>30</v>
      </c>
      <c r="C1317" s="9" t="s">
        <v>12</v>
      </c>
      <c r="D1317" s="9">
        <v>750</v>
      </c>
      <c r="E1317" s="18">
        <v>2.1304850616800897</v>
      </c>
      <c r="F1317" s="9" t="s">
        <v>14</v>
      </c>
    </row>
    <row r="1318" spans="1:6">
      <c r="A1318" s="9" t="s">
        <v>17</v>
      </c>
      <c r="B1318" s="9">
        <v>30</v>
      </c>
      <c r="C1318" s="9" t="s">
        <v>12</v>
      </c>
      <c r="D1318" s="9">
        <v>700</v>
      </c>
      <c r="E1318" s="18">
        <v>2.0841572599078937</v>
      </c>
      <c r="F1318" s="9" t="s">
        <v>14</v>
      </c>
    </row>
    <row r="1319" spans="1:6">
      <c r="A1319" s="9" t="s">
        <v>17</v>
      </c>
      <c r="B1319" s="9">
        <v>30</v>
      </c>
      <c r="C1319" s="9" t="s">
        <v>12</v>
      </c>
      <c r="D1319" s="9">
        <v>650</v>
      </c>
      <c r="E1319" s="18">
        <v>2.0394704142906841</v>
      </c>
      <c r="F1319" s="9" t="s">
        <v>14</v>
      </c>
    </row>
    <row r="1320" spans="1:6">
      <c r="A1320" s="9" t="s">
        <v>17</v>
      </c>
      <c r="B1320" s="9">
        <v>30</v>
      </c>
      <c r="C1320" s="9" t="s">
        <v>12</v>
      </c>
      <c r="D1320" s="9">
        <v>600</v>
      </c>
      <c r="E1320" s="18">
        <v>2.0111138148285659</v>
      </c>
      <c r="F1320" s="9" t="s">
        <v>14</v>
      </c>
    </row>
    <row r="1321" spans="1:6">
      <c r="A1321" s="9" t="s">
        <v>17</v>
      </c>
      <c r="B1321" s="9">
        <v>30</v>
      </c>
      <c r="C1321" s="9" t="s">
        <v>12</v>
      </c>
      <c r="D1321" s="9">
        <v>550</v>
      </c>
      <c r="E1321" s="18">
        <v>2.012865224092379</v>
      </c>
      <c r="F1321" s="9" t="s">
        <v>14</v>
      </c>
    </row>
    <row r="1322" spans="1:6">
      <c r="A1322" s="9" t="s">
        <v>17</v>
      </c>
      <c r="B1322" s="9">
        <v>30</v>
      </c>
      <c r="C1322" s="9" t="s">
        <v>12</v>
      </c>
      <c r="D1322" s="9">
        <v>500</v>
      </c>
      <c r="E1322" s="18">
        <v>2.0028699113482737</v>
      </c>
      <c r="F1322" s="9" t="s">
        <v>14</v>
      </c>
    </row>
    <row r="1323" spans="1:6">
      <c r="A1323" s="9" t="s">
        <v>17</v>
      </c>
      <c r="B1323" s="9">
        <v>30</v>
      </c>
      <c r="C1323" s="9" t="s">
        <v>12</v>
      </c>
      <c r="D1323" s="9">
        <v>450</v>
      </c>
      <c r="E1323" s="18">
        <v>2.0003598438412418</v>
      </c>
      <c r="F1323" s="9" t="s">
        <v>14</v>
      </c>
    </row>
    <row r="1324" spans="1:6">
      <c r="A1324" s="9" t="s">
        <v>17</v>
      </c>
      <c r="B1324" s="9">
        <v>30</v>
      </c>
      <c r="C1324" s="9" t="s">
        <v>12</v>
      </c>
      <c r="D1324" s="9">
        <v>400</v>
      </c>
      <c r="E1324" s="18">
        <v>2.0049449267250523</v>
      </c>
      <c r="F1324" s="9" t="s">
        <v>14</v>
      </c>
    </row>
    <row r="1325" spans="1:6">
      <c r="A1325" s="9" t="s">
        <v>17</v>
      </c>
      <c r="B1325" s="9">
        <v>30</v>
      </c>
      <c r="C1325" s="9" t="s">
        <v>12</v>
      </c>
      <c r="D1325" s="9">
        <v>350</v>
      </c>
      <c r="E1325" s="18">
        <v>2.0127766057613128</v>
      </c>
      <c r="F1325" s="9" t="s">
        <v>14</v>
      </c>
    </row>
    <row r="1326" spans="1:6">
      <c r="A1326" s="9" t="s">
        <v>17</v>
      </c>
      <c r="B1326" s="9">
        <v>30</v>
      </c>
      <c r="C1326" s="9" t="s">
        <v>12</v>
      </c>
      <c r="D1326" s="9">
        <v>300</v>
      </c>
      <c r="E1326" s="18">
        <v>2.0221457896884427</v>
      </c>
      <c r="F1326" s="9" t="s">
        <v>14</v>
      </c>
    </row>
    <row r="1327" spans="1:6">
      <c r="A1327" s="9" t="s">
        <v>17</v>
      </c>
      <c r="B1327" s="9">
        <v>30</v>
      </c>
      <c r="C1327" s="9" t="s">
        <v>12</v>
      </c>
      <c r="D1327" s="9">
        <v>280</v>
      </c>
      <c r="E1327" s="18">
        <v>2.0385169653639306</v>
      </c>
      <c r="F1327" s="9" t="s">
        <v>14</v>
      </c>
    </row>
    <row r="1328" spans="1:6">
      <c r="A1328" s="9" t="s">
        <v>17</v>
      </c>
      <c r="B1328" s="9">
        <v>30</v>
      </c>
      <c r="C1328" s="9" t="s">
        <v>12</v>
      </c>
      <c r="D1328" s="9">
        <v>260</v>
      </c>
      <c r="E1328" s="18">
        <v>2.0292408046459336</v>
      </c>
      <c r="F1328" s="9" t="s">
        <v>14</v>
      </c>
    </row>
    <row r="1329" spans="1:6">
      <c r="A1329" s="9" t="s">
        <v>17</v>
      </c>
      <c r="B1329" s="9">
        <v>30</v>
      </c>
      <c r="C1329" s="9" t="s">
        <v>12</v>
      </c>
      <c r="D1329" s="9">
        <v>240</v>
      </c>
      <c r="E1329" s="18">
        <v>2.0276407539801036</v>
      </c>
      <c r="F1329" s="9" t="s">
        <v>14</v>
      </c>
    </row>
    <row r="1330" spans="1:6">
      <c r="A1330" s="9" t="s">
        <v>17</v>
      </c>
      <c r="B1330" s="9">
        <v>30</v>
      </c>
      <c r="C1330" s="9" t="s">
        <v>12</v>
      </c>
      <c r="D1330" s="9">
        <v>220</v>
      </c>
      <c r="E1330" s="18">
        <v>2.0226357219955693</v>
      </c>
      <c r="F1330" s="9" t="s">
        <v>14</v>
      </c>
    </row>
    <row r="1331" spans="1:6">
      <c r="A1331" s="9" t="s">
        <v>17</v>
      </c>
      <c r="B1331" s="9">
        <v>30</v>
      </c>
      <c r="C1331" s="9" t="s">
        <v>12</v>
      </c>
      <c r="D1331" s="9">
        <v>200</v>
      </c>
      <c r="E1331" s="18">
        <v>2.0224440182678807</v>
      </c>
      <c r="F1331" s="9" t="s">
        <v>14</v>
      </c>
    </row>
    <row r="1332" spans="1:6">
      <c r="A1332" s="9" t="s">
        <v>17</v>
      </c>
      <c r="B1332" s="9">
        <v>30</v>
      </c>
      <c r="C1332" s="9" t="s">
        <v>12</v>
      </c>
      <c r="D1332" s="9">
        <v>180</v>
      </c>
      <c r="E1332" s="12">
        <v>2.0334661918989747</v>
      </c>
      <c r="F1332" s="9" t="s">
        <v>14</v>
      </c>
    </row>
    <row r="1333" spans="1:6">
      <c r="A1333" s="9" t="s">
        <v>17</v>
      </c>
      <c r="B1333" s="9">
        <v>30</v>
      </c>
      <c r="C1333" s="9" t="s">
        <v>12</v>
      </c>
      <c r="D1333" s="9">
        <v>160</v>
      </c>
      <c r="E1333" s="12">
        <v>2.0271396744993719</v>
      </c>
      <c r="F1333" s="9" t="s">
        <v>14</v>
      </c>
    </row>
    <row r="1334" spans="1:6">
      <c r="A1334" s="9" t="s">
        <v>17</v>
      </c>
      <c r="B1334" s="9">
        <v>30</v>
      </c>
      <c r="C1334" s="9" t="s">
        <v>12</v>
      </c>
      <c r="D1334" s="9">
        <v>140</v>
      </c>
      <c r="E1334" s="12">
        <v>2.04481983530161</v>
      </c>
      <c r="F1334" s="9" t="s">
        <v>14</v>
      </c>
    </row>
    <row r="1335" spans="1:6">
      <c r="A1335" s="9" t="s">
        <v>17</v>
      </c>
      <c r="B1335" s="9">
        <v>30</v>
      </c>
      <c r="C1335" s="9" t="s">
        <v>12</v>
      </c>
      <c r="D1335" s="9">
        <v>120</v>
      </c>
      <c r="E1335" s="12">
        <v>2.0517831823542614</v>
      </c>
      <c r="F1335" s="9" t="s">
        <v>14</v>
      </c>
    </row>
    <row r="1336" spans="1:6">
      <c r="A1336" s="9" t="s">
        <v>17</v>
      </c>
      <c r="B1336" s="9">
        <v>30</v>
      </c>
      <c r="C1336" s="9" t="s">
        <v>12</v>
      </c>
      <c r="D1336" s="9">
        <v>100</v>
      </c>
      <c r="E1336" s="12">
        <v>2.0522014554993961</v>
      </c>
      <c r="F1336" s="9" t="s">
        <v>14</v>
      </c>
    </row>
    <row r="1337" spans="1:6">
      <c r="A1337" s="9" t="s">
        <v>17</v>
      </c>
      <c r="B1337" s="9">
        <v>30</v>
      </c>
      <c r="C1337" s="9" t="s">
        <v>12</v>
      </c>
      <c r="D1337" s="9">
        <v>80</v>
      </c>
      <c r="E1337" s="12">
        <v>2.0433022253622752</v>
      </c>
      <c r="F1337" s="9" t="s">
        <v>14</v>
      </c>
    </row>
    <row r="1338" spans="1:6">
      <c r="A1338" s="9" t="s">
        <v>17</v>
      </c>
      <c r="B1338" s="9">
        <v>30</v>
      </c>
      <c r="C1338" s="9" t="s">
        <v>12</v>
      </c>
      <c r="D1338" s="9">
        <v>60</v>
      </c>
      <c r="E1338" s="12">
        <v>2.0168071450058616</v>
      </c>
      <c r="F1338" s="9" t="s">
        <v>14</v>
      </c>
    </row>
    <row r="1339" spans="1:6">
      <c r="A1339" s="9" t="s">
        <v>17</v>
      </c>
      <c r="B1339" s="9">
        <v>30</v>
      </c>
      <c r="C1339" s="9" t="s">
        <v>12</v>
      </c>
      <c r="D1339" s="9">
        <v>40</v>
      </c>
      <c r="E1339" s="12">
        <v>1.9927499953067431</v>
      </c>
      <c r="F1339" s="9" t="s">
        <v>14</v>
      </c>
    </row>
    <row r="1340" spans="1:6">
      <c r="A1340" s="9" t="s">
        <v>17</v>
      </c>
      <c r="B1340" s="9">
        <v>30</v>
      </c>
      <c r="C1340" s="9" t="s">
        <v>12</v>
      </c>
      <c r="D1340" s="9">
        <v>20</v>
      </c>
      <c r="E1340" s="12">
        <v>1.9633250883699724</v>
      </c>
      <c r="F1340" s="9" t="s">
        <v>14</v>
      </c>
    </row>
    <row r="1341" spans="1:6">
      <c r="A1341" s="9" t="s">
        <v>17</v>
      </c>
      <c r="B1341" s="9">
        <v>30</v>
      </c>
      <c r="C1341" s="9" t="s">
        <v>12</v>
      </c>
      <c r="D1341" s="9">
        <v>0</v>
      </c>
      <c r="E1341" s="12">
        <v>1.9409126955604923</v>
      </c>
      <c r="F1341" s="9" t="s">
        <v>14</v>
      </c>
    </row>
    <row r="1342" spans="1:6">
      <c r="A1342" s="9" t="s">
        <v>17</v>
      </c>
      <c r="B1342" s="9" t="s">
        <v>11</v>
      </c>
      <c r="C1342" s="9" t="s">
        <v>15</v>
      </c>
      <c r="D1342" s="11">
        <v>2000</v>
      </c>
      <c r="E1342" s="12">
        <v>8.6393527984619123</v>
      </c>
      <c r="F1342" s="12">
        <v>2.3732188180526765E-2</v>
      </c>
    </row>
    <row r="1343" spans="1:6">
      <c r="A1343" s="9" t="s">
        <v>17</v>
      </c>
      <c r="B1343" s="9" t="s">
        <v>11</v>
      </c>
      <c r="C1343" s="9" t="s">
        <v>15</v>
      </c>
      <c r="D1343" s="11">
        <v>1900</v>
      </c>
      <c r="E1343" s="12">
        <v>8.638817469278969</v>
      </c>
      <c r="F1343" s="12">
        <v>2.1607469308097496E-2</v>
      </c>
    </row>
    <row r="1344" spans="1:6">
      <c r="A1344" s="9" t="s">
        <v>17</v>
      </c>
      <c r="B1344" s="9" t="s">
        <v>11</v>
      </c>
      <c r="C1344" s="9" t="s">
        <v>15</v>
      </c>
      <c r="D1344" s="11">
        <v>1800</v>
      </c>
      <c r="E1344" s="12">
        <v>8.6369721094767247</v>
      </c>
      <c r="F1344" s="12">
        <v>2.2608867993150351E-2</v>
      </c>
    </row>
    <row r="1345" spans="1:6">
      <c r="A1345" s="9" t="s">
        <v>17</v>
      </c>
      <c r="B1345" s="9" t="s">
        <v>11</v>
      </c>
      <c r="C1345" s="9" t="s">
        <v>15</v>
      </c>
      <c r="D1345" s="11">
        <v>1700</v>
      </c>
      <c r="E1345" s="12">
        <v>8.6388934453328474</v>
      </c>
      <c r="F1345" s="12">
        <v>2.2082299704944165E-2</v>
      </c>
    </row>
    <row r="1346" spans="1:6">
      <c r="A1346" s="9" t="s">
        <v>17</v>
      </c>
      <c r="B1346" s="9" t="s">
        <v>11</v>
      </c>
      <c r="C1346" s="9" t="s">
        <v>15</v>
      </c>
      <c r="D1346" s="11">
        <v>1600</v>
      </c>
      <c r="E1346" s="12">
        <v>8.638277053833006</v>
      </c>
      <c r="F1346" s="12">
        <v>2.1588447568941637E-2</v>
      </c>
    </row>
    <row r="1347" spans="1:6">
      <c r="A1347" s="9" t="s">
        <v>17</v>
      </c>
      <c r="B1347" s="9" t="s">
        <v>11</v>
      </c>
      <c r="C1347" s="9" t="s">
        <v>15</v>
      </c>
      <c r="D1347" s="11">
        <v>1500</v>
      </c>
      <c r="E1347" s="12">
        <v>8.6388702392578143</v>
      </c>
      <c r="F1347" s="12">
        <v>1.9703231543038748E-2</v>
      </c>
    </row>
    <row r="1348" spans="1:6">
      <c r="A1348" s="9" t="s">
        <v>17</v>
      </c>
      <c r="B1348" s="9" t="s">
        <v>11</v>
      </c>
      <c r="C1348" s="9" t="s">
        <v>15</v>
      </c>
      <c r="D1348" s="11">
        <v>1400</v>
      </c>
      <c r="E1348" s="12">
        <v>8.6386470794677734</v>
      </c>
      <c r="F1348" s="12">
        <v>1.8291650821951715E-2</v>
      </c>
    </row>
    <row r="1349" spans="1:6">
      <c r="A1349" s="9" t="s">
        <v>17</v>
      </c>
      <c r="B1349" s="9" t="s">
        <v>11</v>
      </c>
      <c r="C1349" s="9" t="s">
        <v>15</v>
      </c>
      <c r="D1349" s="11">
        <v>1300</v>
      </c>
      <c r="E1349" s="12">
        <v>8.6378558476765921</v>
      </c>
      <c r="F1349" s="12">
        <v>1.7749889172144661E-2</v>
      </c>
    </row>
    <row r="1350" spans="1:6">
      <c r="A1350" s="9" t="s">
        <v>17</v>
      </c>
      <c r="B1350" s="9" t="s">
        <v>11</v>
      </c>
      <c r="C1350" s="9" t="s">
        <v>15</v>
      </c>
      <c r="D1350" s="11">
        <v>1200</v>
      </c>
      <c r="E1350" s="12">
        <v>8.6371485392252598</v>
      </c>
      <c r="F1350" s="12">
        <v>1.6404286069430396E-2</v>
      </c>
    </row>
    <row r="1351" spans="1:6">
      <c r="A1351" s="9" t="s">
        <v>17</v>
      </c>
      <c r="B1351" s="9" t="s">
        <v>11</v>
      </c>
      <c r="C1351" s="9" t="s">
        <v>15</v>
      </c>
      <c r="D1351" s="11">
        <v>1150</v>
      </c>
      <c r="E1351" s="12">
        <v>8.6353975931803397</v>
      </c>
      <c r="F1351" s="12">
        <v>1.5690630718213402E-2</v>
      </c>
    </row>
    <row r="1352" spans="1:6">
      <c r="A1352" s="9" t="s">
        <v>17</v>
      </c>
      <c r="B1352" s="9" t="s">
        <v>11</v>
      </c>
      <c r="C1352" s="9" t="s">
        <v>15</v>
      </c>
      <c r="D1352" s="11">
        <v>1100</v>
      </c>
      <c r="E1352" s="12">
        <v>8.6338790257771798</v>
      </c>
      <c r="F1352" s="12">
        <v>1.6158040544577944E-2</v>
      </c>
    </row>
    <row r="1353" spans="1:6">
      <c r="A1353" s="9" t="s">
        <v>17</v>
      </c>
      <c r="B1353" s="9" t="s">
        <v>11</v>
      </c>
      <c r="C1353" s="9" t="s">
        <v>15</v>
      </c>
      <c r="D1353" s="11">
        <v>1050</v>
      </c>
      <c r="E1353" s="12">
        <v>8.6338090896606445</v>
      </c>
      <c r="F1353" s="12">
        <v>1.6427231442871743E-2</v>
      </c>
    </row>
    <row r="1354" spans="1:6">
      <c r="A1354" s="9" t="s">
        <v>17</v>
      </c>
      <c r="B1354" s="9" t="s">
        <v>11</v>
      </c>
      <c r="C1354" s="9" t="s">
        <v>15</v>
      </c>
      <c r="D1354" s="11">
        <v>1000</v>
      </c>
      <c r="E1354" s="12">
        <v>8.6340020497639962</v>
      </c>
      <c r="F1354" s="12">
        <v>1.4544658127527574E-2</v>
      </c>
    </row>
    <row r="1355" spans="1:6">
      <c r="A1355" s="9" t="s">
        <v>17</v>
      </c>
      <c r="B1355" s="9" t="s">
        <v>11</v>
      </c>
      <c r="C1355" s="9" t="s">
        <v>15</v>
      </c>
      <c r="D1355" s="11">
        <v>950</v>
      </c>
      <c r="E1355" s="12">
        <v>8.6329488754272443</v>
      </c>
      <c r="F1355" s="12">
        <v>1.3767852734004788E-2</v>
      </c>
    </row>
    <row r="1356" spans="1:6">
      <c r="A1356" s="9" t="s">
        <v>17</v>
      </c>
      <c r="B1356" s="9" t="s">
        <v>11</v>
      </c>
      <c r="C1356" s="9" t="s">
        <v>15</v>
      </c>
      <c r="D1356" s="11">
        <v>900</v>
      </c>
      <c r="E1356" s="12">
        <v>8.6334031422932931</v>
      </c>
      <c r="F1356" s="12">
        <v>1.3032375379771078E-2</v>
      </c>
    </row>
    <row r="1357" spans="1:6">
      <c r="A1357" s="9" t="s">
        <v>17</v>
      </c>
      <c r="B1357" s="9" t="s">
        <v>11</v>
      </c>
      <c r="C1357" s="9" t="s">
        <v>15</v>
      </c>
      <c r="D1357" s="11">
        <v>850</v>
      </c>
      <c r="E1357" s="12">
        <v>8.6325171788533535</v>
      </c>
      <c r="F1357" s="12">
        <v>1.2798507390904585E-2</v>
      </c>
    </row>
    <row r="1358" spans="1:6">
      <c r="A1358" s="9" t="s">
        <v>17</v>
      </c>
      <c r="B1358" s="9" t="s">
        <v>11</v>
      </c>
      <c r="C1358" s="9" t="s">
        <v>15</v>
      </c>
      <c r="D1358" s="11">
        <v>800</v>
      </c>
      <c r="E1358" s="12">
        <v>8.6310243606567365</v>
      </c>
      <c r="F1358" s="12">
        <v>1.3678438949104694E-2</v>
      </c>
    </row>
    <row r="1359" spans="1:6">
      <c r="A1359" s="9" t="s">
        <v>17</v>
      </c>
      <c r="B1359" s="9" t="s">
        <v>11</v>
      </c>
      <c r="C1359" s="9" t="s">
        <v>15</v>
      </c>
      <c r="D1359" s="11">
        <v>750</v>
      </c>
      <c r="E1359" s="12">
        <v>8.6301091512044277</v>
      </c>
      <c r="F1359" s="12">
        <v>1.3238921573303176E-2</v>
      </c>
    </row>
    <row r="1360" spans="1:6">
      <c r="A1360" s="9" t="s">
        <v>17</v>
      </c>
      <c r="B1360" s="9" t="s">
        <v>11</v>
      </c>
      <c r="C1360" s="9" t="s">
        <v>15</v>
      </c>
      <c r="D1360" s="11">
        <v>700</v>
      </c>
      <c r="E1360" s="12">
        <v>8.6298694610595721</v>
      </c>
      <c r="F1360" s="12">
        <v>1.2601709047474657E-2</v>
      </c>
    </row>
    <row r="1361" spans="1:6">
      <c r="A1361" s="9" t="s">
        <v>17</v>
      </c>
      <c r="B1361" s="9" t="s">
        <v>11</v>
      </c>
      <c r="C1361" s="9" t="s">
        <v>15</v>
      </c>
      <c r="D1361" s="11">
        <v>650</v>
      </c>
      <c r="E1361" s="12">
        <v>8.62774658203125</v>
      </c>
      <c r="F1361" s="12">
        <v>1.1758127951061216E-2</v>
      </c>
    </row>
    <row r="1362" spans="1:6">
      <c r="A1362" s="9" t="s">
        <v>17</v>
      </c>
      <c r="B1362" s="9" t="s">
        <v>11</v>
      </c>
      <c r="C1362" s="9" t="s">
        <v>15</v>
      </c>
      <c r="D1362" s="11">
        <v>600</v>
      </c>
      <c r="E1362" s="12">
        <v>8.6256523132324237</v>
      </c>
      <c r="F1362" s="12">
        <v>1.1592254492366855E-2</v>
      </c>
    </row>
    <row r="1363" spans="1:6">
      <c r="A1363" s="9" t="s">
        <v>17</v>
      </c>
      <c r="B1363" s="9" t="s">
        <v>11</v>
      </c>
      <c r="C1363" s="9" t="s">
        <v>15</v>
      </c>
      <c r="D1363" s="11">
        <v>550</v>
      </c>
      <c r="E1363" s="12">
        <v>8.6232032775878924</v>
      </c>
      <c r="F1363" s="12">
        <v>1.1842388978264964E-2</v>
      </c>
    </row>
    <row r="1364" spans="1:6">
      <c r="A1364" s="9" t="s">
        <v>17</v>
      </c>
      <c r="B1364" s="9" t="s">
        <v>11</v>
      </c>
      <c r="C1364" s="9" t="s">
        <v>15</v>
      </c>
      <c r="D1364" s="11">
        <v>500</v>
      </c>
      <c r="E1364" s="12">
        <v>8.6202411651611328</v>
      </c>
      <c r="F1364" s="12">
        <v>1.2174312395865935E-2</v>
      </c>
    </row>
    <row r="1365" spans="1:6">
      <c r="A1365" s="9" t="s">
        <v>17</v>
      </c>
      <c r="B1365" s="9" t="s">
        <v>11</v>
      </c>
      <c r="C1365" s="9" t="s">
        <v>15</v>
      </c>
      <c r="D1365" s="11">
        <v>450</v>
      </c>
      <c r="E1365" s="12">
        <v>8.6166276931762695</v>
      </c>
      <c r="F1365" s="12">
        <v>1.1462736478775997E-2</v>
      </c>
    </row>
    <row r="1366" spans="1:6">
      <c r="A1366" s="9" t="s">
        <v>17</v>
      </c>
      <c r="B1366" s="9" t="s">
        <v>11</v>
      </c>
      <c r="C1366" s="9" t="s">
        <v>15</v>
      </c>
      <c r="D1366" s="11">
        <v>400</v>
      </c>
      <c r="E1366" s="12">
        <v>8.6134154001871774</v>
      </c>
      <c r="F1366" s="12">
        <v>1.0603512119926536E-2</v>
      </c>
    </row>
    <row r="1367" spans="1:6">
      <c r="A1367" s="9" t="s">
        <v>17</v>
      </c>
      <c r="B1367" s="9" t="s">
        <v>11</v>
      </c>
      <c r="C1367" s="9" t="s">
        <v>15</v>
      </c>
      <c r="D1367" s="11">
        <v>350</v>
      </c>
      <c r="E1367" s="12">
        <v>8.6103204091389998</v>
      </c>
      <c r="F1367" s="12">
        <v>1.1621886637427392E-2</v>
      </c>
    </row>
    <row r="1368" spans="1:6">
      <c r="A1368" s="9" t="s">
        <v>17</v>
      </c>
      <c r="B1368" s="9" t="s">
        <v>11</v>
      </c>
      <c r="C1368" s="9" t="s">
        <v>15</v>
      </c>
      <c r="D1368" s="11">
        <v>300</v>
      </c>
      <c r="E1368" s="12">
        <v>8.6069078445434588</v>
      </c>
      <c r="F1368" s="12">
        <v>1.2727895740282266E-2</v>
      </c>
    </row>
    <row r="1369" spans="1:6">
      <c r="A1369" s="9" t="s">
        <v>17</v>
      </c>
      <c r="B1369" s="9" t="s">
        <v>11</v>
      </c>
      <c r="C1369" s="9" t="s">
        <v>15</v>
      </c>
      <c r="D1369" s="11">
        <v>280</v>
      </c>
      <c r="E1369" s="12">
        <v>8.6044120788574237</v>
      </c>
      <c r="F1369" s="12">
        <v>1.4271759469076124E-2</v>
      </c>
    </row>
    <row r="1370" spans="1:6">
      <c r="A1370" s="9" t="s">
        <v>17</v>
      </c>
      <c r="B1370" s="9" t="s">
        <v>11</v>
      </c>
      <c r="C1370" s="9" t="s">
        <v>15</v>
      </c>
      <c r="D1370" s="11">
        <v>260</v>
      </c>
      <c r="E1370" s="12">
        <v>8.6016292572021467</v>
      </c>
      <c r="F1370" s="12">
        <v>1.5569278070753378E-2</v>
      </c>
    </row>
    <row r="1371" spans="1:6">
      <c r="A1371" s="9" t="s">
        <v>17</v>
      </c>
      <c r="B1371" s="9" t="s">
        <v>11</v>
      </c>
      <c r="C1371" s="9" t="s">
        <v>15</v>
      </c>
      <c r="D1371" s="11">
        <v>240</v>
      </c>
      <c r="E1371" s="12">
        <v>8.5992984771728533</v>
      </c>
      <c r="F1371" s="12">
        <v>1.6312414607052642E-2</v>
      </c>
    </row>
    <row r="1372" spans="1:6">
      <c r="A1372" s="9" t="s">
        <v>17</v>
      </c>
      <c r="B1372" s="9" t="s">
        <v>11</v>
      </c>
      <c r="C1372" s="9" t="s">
        <v>15</v>
      </c>
      <c r="D1372" s="11">
        <v>220</v>
      </c>
      <c r="E1372" s="12">
        <v>8.5972121556599941</v>
      </c>
      <c r="F1372" s="12">
        <v>1.6160913228179179E-2</v>
      </c>
    </row>
    <row r="1373" spans="1:6">
      <c r="A1373" s="9" t="s">
        <v>17</v>
      </c>
      <c r="B1373" s="9" t="s">
        <v>11</v>
      </c>
      <c r="C1373" s="9" t="s">
        <v>15</v>
      </c>
      <c r="D1373" s="11">
        <v>200</v>
      </c>
      <c r="E1373" s="12">
        <v>8.595312754313154</v>
      </c>
      <c r="F1373" s="12">
        <v>1.5466456504220445E-2</v>
      </c>
    </row>
    <row r="1374" spans="1:6">
      <c r="A1374" s="9" t="s">
        <v>17</v>
      </c>
      <c r="B1374" s="9" t="s">
        <v>11</v>
      </c>
      <c r="C1374" s="9" t="s">
        <v>15</v>
      </c>
      <c r="D1374" s="11">
        <v>180</v>
      </c>
      <c r="E1374" s="12">
        <v>8.5935783386230451</v>
      </c>
      <c r="F1374" s="12">
        <v>1.4751256050637269E-2</v>
      </c>
    </row>
    <row r="1375" spans="1:6">
      <c r="A1375" s="9" t="s">
        <v>17</v>
      </c>
      <c r="B1375" s="9" t="s">
        <v>11</v>
      </c>
      <c r="C1375" s="9" t="s">
        <v>15</v>
      </c>
      <c r="D1375" s="11">
        <v>160</v>
      </c>
      <c r="E1375" s="12">
        <v>8.5927295684814471</v>
      </c>
      <c r="F1375" s="12">
        <v>1.3701821974567678E-2</v>
      </c>
    </row>
    <row r="1376" spans="1:6">
      <c r="A1376" s="9" t="s">
        <v>17</v>
      </c>
      <c r="B1376" s="9" t="s">
        <v>11</v>
      </c>
      <c r="C1376" s="9" t="s">
        <v>15</v>
      </c>
      <c r="D1376" s="11">
        <v>140</v>
      </c>
      <c r="E1376" s="12">
        <v>8.5924876530965175</v>
      </c>
      <c r="F1376" s="12">
        <v>1.3345414311733158E-2</v>
      </c>
    </row>
    <row r="1377" spans="1:6">
      <c r="A1377" s="9" t="s">
        <v>17</v>
      </c>
      <c r="B1377" s="9" t="s">
        <v>11</v>
      </c>
      <c r="C1377" s="9" t="s">
        <v>15</v>
      </c>
      <c r="D1377" s="11">
        <v>120</v>
      </c>
      <c r="E1377" s="12">
        <v>8.5916086832682321</v>
      </c>
      <c r="F1377" s="12">
        <v>1.3089615282467019E-2</v>
      </c>
    </row>
    <row r="1378" spans="1:6">
      <c r="A1378" s="9" t="s">
        <v>17</v>
      </c>
      <c r="B1378" s="9" t="s">
        <v>11</v>
      </c>
      <c r="C1378" s="9" t="s">
        <v>15</v>
      </c>
      <c r="D1378" s="11">
        <v>100</v>
      </c>
      <c r="E1378" s="12">
        <v>8.5905577341715507</v>
      </c>
      <c r="F1378" s="12">
        <v>1.2602716581036792E-2</v>
      </c>
    </row>
    <row r="1379" spans="1:6">
      <c r="A1379" s="9" t="s">
        <v>17</v>
      </c>
      <c r="B1379" s="9" t="s">
        <v>11</v>
      </c>
      <c r="C1379" s="9" t="s">
        <v>15</v>
      </c>
      <c r="D1379" s="11">
        <v>80</v>
      </c>
      <c r="E1379" s="12">
        <v>8.5892384847005214</v>
      </c>
      <c r="F1379" s="12">
        <v>1.1092372481984839E-2</v>
      </c>
    </row>
    <row r="1380" spans="1:6">
      <c r="A1380" s="9" t="s">
        <v>17</v>
      </c>
      <c r="B1380" s="9" t="s">
        <v>11</v>
      </c>
      <c r="C1380" s="9" t="s">
        <v>15</v>
      </c>
      <c r="D1380" s="11">
        <v>60</v>
      </c>
      <c r="E1380" s="12">
        <v>8.5880314509073941</v>
      </c>
      <c r="F1380" s="12">
        <v>1.0659736482342898E-2</v>
      </c>
    </row>
    <row r="1381" spans="1:6">
      <c r="A1381" s="9" t="s">
        <v>17</v>
      </c>
      <c r="B1381" s="9" t="s">
        <v>11</v>
      </c>
      <c r="C1381" s="9" t="s">
        <v>15</v>
      </c>
      <c r="D1381" s="11">
        <v>40</v>
      </c>
      <c r="E1381" s="12">
        <v>8.5864706039428693</v>
      </c>
      <c r="F1381" s="12">
        <v>8.7355043156433273E-3</v>
      </c>
    </row>
    <row r="1382" spans="1:6">
      <c r="A1382" s="9" t="s">
        <v>17</v>
      </c>
      <c r="B1382" s="9" t="s">
        <v>11</v>
      </c>
      <c r="C1382" s="9" t="s">
        <v>15</v>
      </c>
      <c r="D1382" s="11">
        <v>20</v>
      </c>
      <c r="E1382" s="12">
        <v>8.5844472249348964</v>
      </c>
      <c r="F1382" s="12">
        <v>8.8428635429357253E-3</v>
      </c>
    </row>
    <row r="1383" spans="1:6">
      <c r="A1383" s="9" t="s">
        <v>17</v>
      </c>
      <c r="B1383" s="9" t="s">
        <v>11</v>
      </c>
      <c r="C1383" s="9" t="s">
        <v>15</v>
      </c>
      <c r="D1383" s="11">
        <v>0</v>
      </c>
      <c r="E1383" s="12">
        <v>8.5824089050292951</v>
      </c>
      <c r="F1383" s="12">
        <v>9.1618712314638431E-3</v>
      </c>
    </row>
    <row r="1384" spans="1:6">
      <c r="A1384" s="9" t="s">
        <v>17</v>
      </c>
      <c r="B1384" s="9" t="s">
        <v>13</v>
      </c>
      <c r="C1384" s="9" t="s">
        <v>15</v>
      </c>
      <c r="D1384" s="11">
        <v>2000</v>
      </c>
      <c r="E1384" s="12">
        <v>8.6401675542195644</v>
      </c>
      <c r="F1384" s="12">
        <v>8.5525313481227341E-3</v>
      </c>
    </row>
    <row r="1385" spans="1:6">
      <c r="A1385" s="9" t="s">
        <v>17</v>
      </c>
      <c r="B1385" s="9" t="s">
        <v>13</v>
      </c>
      <c r="C1385" s="9" t="s">
        <v>15</v>
      </c>
      <c r="D1385" s="11">
        <v>1900</v>
      </c>
      <c r="E1385" s="12">
        <v>8.6487735112508162</v>
      </c>
      <c r="F1385" s="12">
        <v>2.3923394784774621E-2</v>
      </c>
    </row>
    <row r="1386" spans="1:6">
      <c r="A1386" s="9" t="s">
        <v>17</v>
      </c>
      <c r="B1386" s="9" t="s">
        <v>13</v>
      </c>
      <c r="C1386" s="9" t="s">
        <v>15</v>
      </c>
      <c r="D1386" s="11">
        <v>1800</v>
      </c>
      <c r="E1386" s="12">
        <v>8.6497392654418963</v>
      </c>
      <c r="F1386" s="12">
        <v>2.1905044772341457E-2</v>
      </c>
    </row>
    <row r="1387" spans="1:6">
      <c r="A1387" s="9" t="s">
        <v>17</v>
      </c>
      <c r="B1387" s="9" t="s">
        <v>13</v>
      </c>
      <c r="C1387" s="9" t="s">
        <v>15</v>
      </c>
      <c r="D1387" s="11">
        <v>1700</v>
      </c>
      <c r="E1387" s="12">
        <v>8.6500743230183943</v>
      </c>
      <c r="F1387" s="12">
        <v>2.0557695963215685E-2</v>
      </c>
    </row>
    <row r="1388" spans="1:6">
      <c r="A1388" s="9" t="s">
        <v>17</v>
      </c>
      <c r="B1388" s="9" t="s">
        <v>13</v>
      </c>
      <c r="C1388" s="9" t="s">
        <v>15</v>
      </c>
      <c r="D1388" s="11">
        <v>1600</v>
      </c>
      <c r="E1388" s="12">
        <v>8.6497402191162109</v>
      </c>
      <c r="F1388" s="12">
        <v>1.692689890956579E-2</v>
      </c>
    </row>
    <row r="1389" spans="1:6">
      <c r="A1389" s="9" t="s">
        <v>17</v>
      </c>
      <c r="B1389" s="9" t="s">
        <v>13</v>
      </c>
      <c r="C1389" s="9" t="s">
        <v>15</v>
      </c>
      <c r="D1389" s="11">
        <v>1500</v>
      </c>
      <c r="E1389" s="12">
        <v>8.6480464935302752</v>
      </c>
      <c r="F1389" s="12">
        <v>1.5432246608192529E-2</v>
      </c>
    </row>
    <row r="1390" spans="1:6">
      <c r="A1390" s="9" t="s">
        <v>17</v>
      </c>
      <c r="B1390" s="9" t="s">
        <v>13</v>
      </c>
      <c r="C1390" s="9" t="s">
        <v>15</v>
      </c>
      <c r="D1390" s="11">
        <v>1400</v>
      </c>
      <c r="E1390" s="12">
        <v>8.647583643595377</v>
      </c>
      <c r="F1390" s="12">
        <v>1.25650233674957E-2</v>
      </c>
    </row>
    <row r="1391" spans="1:6">
      <c r="A1391" s="9" t="s">
        <v>17</v>
      </c>
      <c r="B1391" s="9" t="s">
        <v>13</v>
      </c>
      <c r="C1391" s="9" t="s">
        <v>15</v>
      </c>
      <c r="D1391" s="11">
        <v>1300</v>
      </c>
      <c r="E1391" s="12">
        <v>8.6468950907389317</v>
      </c>
      <c r="F1391" s="12">
        <v>1.1171625898544047E-2</v>
      </c>
    </row>
    <row r="1392" spans="1:6">
      <c r="A1392" s="9" t="s">
        <v>17</v>
      </c>
      <c r="B1392" s="9" t="s">
        <v>13</v>
      </c>
      <c r="C1392" s="9" t="s">
        <v>15</v>
      </c>
      <c r="D1392" s="11">
        <v>1200</v>
      </c>
      <c r="E1392" s="12">
        <v>8.6471166610717791</v>
      </c>
      <c r="F1392" s="12">
        <v>1.0372834089144129E-2</v>
      </c>
    </row>
    <row r="1393" spans="1:6">
      <c r="A1393" s="9" t="s">
        <v>17</v>
      </c>
      <c r="B1393" s="9" t="s">
        <v>13</v>
      </c>
      <c r="C1393" s="9" t="s">
        <v>15</v>
      </c>
      <c r="D1393" s="11">
        <v>1150</v>
      </c>
      <c r="E1393" s="12">
        <v>8.6451342900594099</v>
      </c>
      <c r="F1393" s="12">
        <v>1.0044770227941924E-2</v>
      </c>
    </row>
    <row r="1394" spans="1:6">
      <c r="A1394" s="9" t="s">
        <v>17</v>
      </c>
      <c r="B1394" s="9" t="s">
        <v>13</v>
      </c>
      <c r="C1394" s="9" t="s">
        <v>15</v>
      </c>
      <c r="D1394" s="11">
        <v>1100</v>
      </c>
      <c r="E1394" s="12">
        <v>8.6441116333007813</v>
      </c>
      <c r="F1394" s="12">
        <v>1.024505118106931E-2</v>
      </c>
    </row>
    <row r="1395" spans="1:6">
      <c r="A1395" s="9" t="s">
        <v>17</v>
      </c>
      <c r="B1395" s="9" t="s">
        <v>13</v>
      </c>
      <c r="C1395" s="9" t="s">
        <v>15</v>
      </c>
      <c r="D1395" s="11">
        <v>1050</v>
      </c>
      <c r="E1395" s="12">
        <v>8.6427615483601858</v>
      </c>
      <c r="F1395" s="12">
        <v>1.1629968564382325E-2</v>
      </c>
    </row>
    <row r="1396" spans="1:6">
      <c r="A1396" s="9" t="s">
        <v>17</v>
      </c>
      <c r="B1396" s="9" t="s">
        <v>13</v>
      </c>
      <c r="C1396" s="9" t="s">
        <v>15</v>
      </c>
      <c r="D1396" s="11">
        <v>1000</v>
      </c>
      <c r="E1396" s="12">
        <v>8.6408255894978794</v>
      </c>
      <c r="F1396" s="12">
        <v>1.2928732370763188E-2</v>
      </c>
    </row>
    <row r="1397" spans="1:6">
      <c r="A1397" s="9" t="s">
        <v>17</v>
      </c>
      <c r="B1397" s="9" t="s">
        <v>13</v>
      </c>
      <c r="C1397" s="9" t="s">
        <v>15</v>
      </c>
      <c r="D1397" s="11">
        <v>950</v>
      </c>
      <c r="E1397" s="12">
        <v>8.6389764149983694</v>
      </c>
      <c r="F1397" s="12">
        <v>1.3081154485093453E-2</v>
      </c>
    </row>
    <row r="1398" spans="1:6">
      <c r="A1398" s="9" t="s">
        <v>17</v>
      </c>
      <c r="B1398" s="9" t="s">
        <v>13</v>
      </c>
      <c r="C1398" s="9" t="s">
        <v>15</v>
      </c>
      <c r="D1398" s="11">
        <v>900</v>
      </c>
      <c r="E1398" s="12">
        <v>8.6375099817911778</v>
      </c>
      <c r="F1398" s="12">
        <v>1.3819176715500057E-2</v>
      </c>
    </row>
    <row r="1399" spans="1:6">
      <c r="A1399" s="9" t="s">
        <v>17</v>
      </c>
      <c r="B1399" s="9" t="s">
        <v>13</v>
      </c>
      <c r="C1399" s="9" t="s">
        <v>15</v>
      </c>
      <c r="D1399" s="11">
        <v>850</v>
      </c>
      <c r="E1399" s="12">
        <v>8.6357965469360369</v>
      </c>
      <c r="F1399" s="12">
        <v>1.3884183800511133E-2</v>
      </c>
    </row>
    <row r="1400" spans="1:6">
      <c r="A1400" s="9" t="s">
        <v>17</v>
      </c>
      <c r="B1400" s="9" t="s">
        <v>13</v>
      </c>
      <c r="C1400" s="9" t="s">
        <v>15</v>
      </c>
      <c r="D1400" s="11">
        <v>800</v>
      </c>
      <c r="E1400" s="12">
        <v>8.634584108988447</v>
      </c>
      <c r="F1400" s="12">
        <v>1.5209642666811742E-2</v>
      </c>
    </row>
    <row r="1401" spans="1:6">
      <c r="A1401" s="9" t="s">
        <v>17</v>
      </c>
      <c r="B1401" s="9" t="s">
        <v>13</v>
      </c>
      <c r="C1401" s="9" t="s">
        <v>15</v>
      </c>
      <c r="D1401" s="11">
        <v>750</v>
      </c>
      <c r="E1401" s="12">
        <v>8.632143020629881</v>
      </c>
      <c r="F1401" s="12">
        <v>1.5899386976796191E-2</v>
      </c>
    </row>
    <row r="1402" spans="1:6">
      <c r="A1402" s="9" t="s">
        <v>17</v>
      </c>
      <c r="B1402" s="9" t="s">
        <v>13</v>
      </c>
      <c r="C1402" s="9" t="s">
        <v>15</v>
      </c>
      <c r="D1402" s="11">
        <v>700</v>
      </c>
      <c r="E1402" s="12">
        <v>8.6302477518717442</v>
      </c>
      <c r="F1402" s="12">
        <v>1.5699437875948602E-2</v>
      </c>
    </row>
    <row r="1403" spans="1:6">
      <c r="A1403" s="9" t="s">
        <v>17</v>
      </c>
      <c r="B1403" s="9" t="s">
        <v>13</v>
      </c>
      <c r="C1403" s="9" t="s">
        <v>15</v>
      </c>
      <c r="D1403" s="11">
        <v>650</v>
      </c>
      <c r="E1403" s="12">
        <v>8.6281042098999023</v>
      </c>
      <c r="F1403" s="12">
        <v>1.6388620258331717E-2</v>
      </c>
    </row>
    <row r="1404" spans="1:6">
      <c r="A1404" s="9" t="s">
        <v>17</v>
      </c>
      <c r="B1404" s="9" t="s">
        <v>13</v>
      </c>
      <c r="C1404" s="9" t="s">
        <v>15</v>
      </c>
      <c r="D1404" s="11">
        <v>600</v>
      </c>
      <c r="E1404" s="12">
        <v>8.6245886484781895</v>
      </c>
      <c r="F1404" s="12">
        <v>1.4564472893741416E-2</v>
      </c>
    </row>
    <row r="1405" spans="1:6">
      <c r="A1405" s="9" t="s">
        <v>17</v>
      </c>
      <c r="B1405" s="9" t="s">
        <v>13</v>
      </c>
      <c r="C1405" s="9" t="s">
        <v>15</v>
      </c>
      <c r="D1405" s="11">
        <v>550</v>
      </c>
      <c r="E1405" s="12">
        <v>8.6214310328165702</v>
      </c>
      <c r="F1405" s="12">
        <v>1.3401966347862533E-2</v>
      </c>
    </row>
    <row r="1406" spans="1:6">
      <c r="A1406" s="9" t="s">
        <v>17</v>
      </c>
      <c r="B1406" s="9" t="s">
        <v>13</v>
      </c>
      <c r="C1406" s="9" t="s">
        <v>15</v>
      </c>
      <c r="D1406" s="11">
        <v>500</v>
      </c>
      <c r="E1406" s="12">
        <v>8.6182950337727871</v>
      </c>
      <c r="F1406" s="12">
        <v>1.2124677572572271E-2</v>
      </c>
    </row>
    <row r="1407" spans="1:6">
      <c r="A1407" s="9" t="s">
        <v>17</v>
      </c>
      <c r="B1407" s="9" t="s">
        <v>13</v>
      </c>
      <c r="C1407" s="9" t="s">
        <v>15</v>
      </c>
      <c r="D1407" s="11">
        <v>450</v>
      </c>
      <c r="E1407" s="12">
        <v>8.6146637598673497</v>
      </c>
      <c r="F1407" s="12">
        <v>9.6320734086260112E-3</v>
      </c>
    </row>
    <row r="1408" spans="1:6">
      <c r="A1408" s="9" t="s">
        <v>17</v>
      </c>
      <c r="B1408" s="9" t="s">
        <v>13</v>
      </c>
      <c r="C1408" s="9" t="s">
        <v>15</v>
      </c>
      <c r="D1408" s="11">
        <v>400</v>
      </c>
      <c r="E1408" s="12">
        <v>8.6110521952311192</v>
      </c>
      <c r="F1408" s="12">
        <v>8.5197567957493395E-3</v>
      </c>
    </row>
    <row r="1409" spans="1:6">
      <c r="A1409" s="9" t="s">
        <v>17</v>
      </c>
      <c r="B1409" s="9" t="s">
        <v>13</v>
      </c>
      <c r="C1409" s="9" t="s">
        <v>15</v>
      </c>
      <c r="D1409" s="11">
        <v>350</v>
      </c>
      <c r="E1409" s="12">
        <v>8.6083695093790666</v>
      </c>
      <c r="F1409" s="12">
        <v>8.7355679468617883E-3</v>
      </c>
    </row>
    <row r="1410" spans="1:6">
      <c r="A1410" s="9" t="s">
        <v>17</v>
      </c>
      <c r="B1410" s="9" t="s">
        <v>13</v>
      </c>
      <c r="C1410" s="9" t="s">
        <v>15</v>
      </c>
      <c r="D1410" s="11">
        <v>300</v>
      </c>
      <c r="E1410" s="12">
        <v>8.6059204737345372</v>
      </c>
      <c r="F1410" s="12">
        <v>8.7022871426717715E-3</v>
      </c>
    </row>
    <row r="1411" spans="1:6">
      <c r="A1411" s="9" t="s">
        <v>17</v>
      </c>
      <c r="B1411" s="9" t="s">
        <v>13</v>
      </c>
      <c r="C1411" s="9" t="s">
        <v>15</v>
      </c>
      <c r="D1411" s="11">
        <v>280</v>
      </c>
      <c r="E1411" s="12">
        <v>8.6039253870646171</v>
      </c>
      <c r="F1411" s="12">
        <v>8.9853646120598291E-3</v>
      </c>
    </row>
    <row r="1412" spans="1:6">
      <c r="A1412" s="9" t="s">
        <v>17</v>
      </c>
      <c r="B1412" s="9" t="s">
        <v>13</v>
      </c>
      <c r="C1412" s="9" t="s">
        <v>15</v>
      </c>
      <c r="D1412" s="11">
        <v>260</v>
      </c>
      <c r="E1412" s="12">
        <v>8.602290789286295</v>
      </c>
      <c r="F1412" s="12">
        <v>8.3915943303843124E-3</v>
      </c>
    </row>
    <row r="1413" spans="1:6">
      <c r="A1413" s="9" t="s">
        <v>17</v>
      </c>
      <c r="B1413" s="9" t="s">
        <v>13</v>
      </c>
      <c r="C1413" s="9" t="s">
        <v>15</v>
      </c>
      <c r="D1413" s="11">
        <v>240</v>
      </c>
      <c r="E1413" s="12">
        <v>8.6012617746988926</v>
      </c>
      <c r="F1413" s="12">
        <v>7.9812640788187589E-3</v>
      </c>
    </row>
    <row r="1414" spans="1:6">
      <c r="A1414" s="9" t="s">
        <v>17</v>
      </c>
      <c r="B1414" s="9" t="s">
        <v>13</v>
      </c>
      <c r="C1414" s="9" t="s">
        <v>15</v>
      </c>
      <c r="D1414" s="11">
        <v>220</v>
      </c>
      <c r="E1414" s="12">
        <v>8.6012411117553729</v>
      </c>
      <c r="F1414" s="12">
        <v>6.5730612895416327E-3</v>
      </c>
    </row>
    <row r="1415" spans="1:6">
      <c r="A1415" s="9" t="s">
        <v>17</v>
      </c>
      <c r="B1415" s="9" t="s">
        <v>13</v>
      </c>
      <c r="C1415" s="9" t="s">
        <v>15</v>
      </c>
      <c r="D1415" s="11">
        <v>200</v>
      </c>
      <c r="E1415" s="12">
        <v>8.5998398462931345</v>
      </c>
      <c r="F1415" s="12">
        <v>7.180305972170696E-3</v>
      </c>
    </row>
    <row r="1416" spans="1:6">
      <c r="A1416" s="9" t="s">
        <v>17</v>
      </c>
      <c r="B1416" s="9" t="s">
        <v>13</v>
      </c>
      <c r="C1416" s="9" t="s">
        <v>15</v>
      </c>
      <c r="D1416" s="11">
        <v>180</v>
      </c>
      <c r="E1416" s="12">
        <v>8.5984245936075823</v>
      </c>
      <c r="F1416" s="12">
        <v>7.8655681489851019E-3</v>
      </c>
    </row>
    <row r="1417" spans="1:6">
      <c r="A1417" s="9" t="s">
        <v>17</v>
      </c>
      <c r="B1417" s="9" t="s">
        <v>13</v>
      </c>
      <c r="C1417" s="9" t="s">
        <v>15</v>
      </c>
      <c r="D1417" s="11">
        <v>160</v>
      </c>
      <c r="E1417" s="12">
        <v>8.5968557993570958</v>
      </c>
      <c r="F1417" s="12">
        <v>8.46663036572241E-3</v>
      </c>
    </row>
    <row r="1418" spans="1:6">
      <c r="A1418" s="9" t="s">
        <v>17</v>
      </c>
      <c r="B1418" s="9" t="s">
        <v>13</v>
      </c>
      <c r="C1418" s="9" t="s">
        <v>15</v>
      </c>
      <c r="D1418" s="11">
        <v>140</v>
      </c>
      <c r="E1418" s="12">
        <v>8.594788233439127</v>
      </c>
      <c r="F1418" s="12">
        <v>8.1424725607644605E-3</v>
      </c>
    </row>
    <row r="1419" spans="1:6">
      <c r="A1419" s="9" t="s">
        <v>17</v>
      </c>
      <c r="B1419" s="9" t="s">
        <v>13</v>
      </c>
      <c r="C1419" s="9" t="s">
        <v>15</v>
      </c>
      <c r="D1419" s="11">
        <v>120</v>
      </c>
      <c r="E1419" s="12">
        <v>8.5930201212565098</v>
      </c>
      <c r="F1419" s="12">
        <v>8.1150002084207761E-3</v>
      </c>
    </row>
    <row r="1420" spans="1:6">
      <c r="A1420" s="9" t="s">
        <v>17</v>
      </c>
      <c r="B1420" s="9" t="s">
        <v>13</v>
      </c>
      <c r="C1420" s="9" t="s">
        <v>15</v>
      </c>
      <c r="D1420" s="11">
        <v>100</v>
      </c>
      <c r="E1420" s="12">
        <v>8.59116013844808</v>
      </c>
      <c r="F1420" s="12">
        <v>9.4210645761139394E-3</v>
      </c>
    </row>
    <row r="1421" spans="1:6">
      <c r="A1421" s="9" t="s">
        <v>17</v>
      </c>
      <c r="B1421" s="9" t="s">
        <v>13</v>
      </c>
      <c r="C1421" s="9" t="s">
        <v>15</v>
      </c>
      <c r="D1421" s="11">
        <v>80</v>
      </c>
      <c r="E1421" s="12">
        <v>8.5901250839233398</v>
      </c>
      <c r="F1421" s="12">
        <v>1.1054748454464672E-2</v>
      </c>
    </row>
    <row r="1422" spans="1:6">
      <c r="A1422" s="9" t="s">
        <v>17</v>
      </c>
      <c r="B1422" s="9" t="s">
        <v>13</v>
      </c>
      <c r="C1422" s="9" t="s">
        <v>15</v>
      </c>
      <c r="D1422" s="11">
        <v>60</v>
      </c>
      <c r="E1422" s="12">
        <v>8.5887301762898769</v>
      </c>
      <c r="F1422" s="12">
        <v>1.2348618745907288E-2</v>
      </c>
    </row>
    <row r="1423" spans="1:6">
      <c r="A1423" s="9" t="s">
        <v>17</v>
      </c>
      <c r="B1423" s="9" t="s">
        <v>13</v>
      </c>
      <c r="C1423" s="9" t="s">
        <v>15</v>
      </c>
      <c r="D1423" s="11">
        <v>40</v>
      </c>
      <c r="E1423" s="12">
        <v>8.5873794555664063</v>
      </c>
      <c r="F1423" s="12">
        <v>1.1616070747736084E-2</v>
      </c>
    </row>
    <row r="1424" spans="1:6">
      <c r="A1424" s="9" t="s">
        <v>17</v>
      </c>
      <c r="B1424" s="9" t="s">
        <v>13</v>
      </c>
      <c r="C1424" s="9" t="s">
        <v>15</v>
      </c>
      <c r="D1424" s="11">
        <v>20</v>
      </c>
      <c r="E1424" s="12">
        <v>8.5856269200642892</v>
      </c>
      <c r="F1424" s="12">
        <v>1.1471419382945353E-2</v>
      </c>
    </row>
    <row r="1425" spans="1:6">
      <c r="A1425" s="9" t="s">
        <v>17</v>
      </c>
      <c r="B1425" s="9" t="s">
        <v>13</v>
      </c>
      <c r="C1425" s="9" t="s">
        <v>15</v>
      </c>
      <c r="D1425" s="11">
        <v>0</v>
      </c>
      <c r="E1425" s="12">
        <v>8.5834547678629551</v>
      </c>
      <c r="F1425" s="12">
        <v>1.0578866722748385E-2</v>
      </c>
    </row>
    <row r="1426" spans="1:6">
      <c r="A1426" s="9" t="s">
        <v>17</v>
      </c>
      <c r="B1426" s="9">
        <v>5</v>
      </c>
      <c r="C1426" s="9" t="s">
        <v>15</v>
      </c>
      <c r="D1426" s="11">
        <v>2000</v>
      </c>
      <c r="E1426" s="12">
        <v>8.5499477386474592</v>
      </c>
      <c r="F1426" s="9" t="s">
        <v>14</v>
      </c>
    </row>
    <row r="1427" spans="1:6">
      <c r="A1427" s="9" t="s">
        <v>17</v>
      </c>
      <c r="B1427" s="9">
        <v>5</v>
      </c>
      <c r="C1427" s="9" t="s">
        <v>15</v>
      </c>
      <c r="D1427" s="11">
        <v>1900</v>
      </c>
      <c r="E1427" s="12">
        <v>8.5409746170043892</v>
      </c>
      <c r="F1427" s="9" t="s">
        <v>14</v>
      </c>
    </row>
    <row r="1428" spans="1:6">
      <c r="A1428" s="9" t="s">
        <v>17</v>
      </c>
      <c r="B1428" s="9">
        <v>5</v>
      </c>
      <c r="C1428" s="9" t="s">
        <v>15</v>
      </c>
      <c r="D1428" s="11">
        <v>1800</v>
      </c>
      <c r="E1428" s="12">
        <v>8.5282430648803693</v>
      </c>
      <c r="F1428" s="9" t="s">
        <v>14</v>
      </c>
    </row>
    <row r="1429" spans="1:6">
      <c r="A1429" s="9" t="s">
        <v>17</v>
      </c>
      <c r="B1429" s="9">
        <v>5</v>
      </c>
      <c r="C1429" s="9" t="s">
        <v>15</v>
      </c>
      <c r="D1429" s="11">
        <v>1700</v>
      </c>
      <c r="E1429" s="12">
        <v>8.5152759552002006</v>
      </c>
      <c r="F1429" s="9" t="s">
        <v>14</v>
      </c>
    </row>
    <row r="1430" spans="1:6">
      <c r="A1430" s="9" t="s">
        <v>17</v>
      </c>
      <c r="B1430" s="9">
        <v>5</v>
      </c>
      <c r="C1430" s="9" t="s">
        <v>15</v>
      </c>
      <c r="D1430" s="11">
        <v>1600</v>
      </c>
      <c r="E1430" s="12">
        <v>8.5068387985229492</v>
      </c>
      <c r="F1430" s="9" t="s">
        <v>14</v>
      </c>
    </row>
    <row r="1431" spans="1:6">
      <c r="A1431" s="9" t="s">
        <v>17</v>
      </c>
      <c r="B1431" s="9">
        <v>5</v>
      </c>
      <c r="C1431" s="9" t="s">
        <v>15</v>
      </c>
      <c r="D1431" s="11">
        <v>1500</v>
      </c>
      <c r="E1431" s="12">
        <v>8.4989814758300799</v>
      </c>
      <c r="F1431" s="9" t="s">
        <v>14</v>
      </c>
    </row>
    <row r="1432" spans="1:6">
      <c r="A1432" s="9" t="s">
        <v>17</v>
      </c>
      <c r="B1432" s="9">
        <v>5</v>
      </c>
      <c r="C1432" s="9" t="s">
        <v>15</v>
      </c>
      <c r="D1432" s="11">
        <v>1400</v>
      </c>
      <c r="E1432" s="12">
        <v>8.4892215728759801</v>
      </c>
      <c r="F1432" s="9" t="s">
        <v>14</v>
      </c>
    </row>
    <row r="1433" spans="1:6">
      <c r="A1433" s="9" t="s">
        <v>17</v>
      </c>
      <c r="B1433" s="9">
        <v>5</v>
      </c>
      <c r="C1433" s="9" t="s">
        <v>15</v>
      </c>
      <c r="D1433" s="11">
        <v>1300</v>
      </c>
      <c r="E1433" s="12">
        <v>8.4803180694580096</v>
      </c>
      <c r="F1433" s="9" t="s">
        <v>14</v>
      </c>
    </row>
    <row r="1434" spans="1:6">
      <c r="A1434" s="9" t="s">
        <v>17</v>
      </c>
      <c r="B1434" s="9">
        <v>5</v>
      </c>
      <c r="C1434" s="9" t="s">
        <v>15</v>
      </c>
      <c r="D1434" s="11">
        <v>1200</v>
      </c>
      <c r="E1434" s="12">
        <v>8.4691524505615199</v>
      </c>
      <c r="F1434" s="9" t="s">
        <v>14</v>
      </c>
    </row>
    <row r="1435" spans="1:6">
      <c r="A1435" s="9" t="s">
        <v>17</v>
      </c>
      <c r="B1435" s="9">
        <v>5</v>
      </c>
      <c r="C1435" s="9" t="s">
        <v>15</v>
      </c>
      <c r="D1435" s="11">
        <v>1150</v>
      </c>
      <c r="E1435" s="12">
        <v>8.4575128555297905</v>
      </c>
      <c r="F1435" s="9" t="s">
        <v>14</v>
      </c>
    </row>
    <row r="1436" spans="1:6">
      <c r="A1436" s="9" t="s">
        <v>17</v>
      </c>
      <c r="B1436" s="9">
        <v>5</v>
      </c>
      <c r="C1436" s="9" t="s">
        <v>15</v>
      </c>
      <c r="D1436" s="11">
        <v>1100</v>
      </c>
      <c r="E1436" s="12">
        <v>8.4396667480468697</v>
      </c>
      <c r="F1436" s="9" t="s">
        <v>14</v>
      </c>
    </row>
    <row r="1437" spans="1:6">
      <c r="A1437" s="9" t="s">
        <v>17</v>
      </c>
      <c r="B1437" s="9">
        <v>5</v>
      </c>
      <c r="C1437" s="9" t="s">
        <v>15</v>
      </c>
      <c r="D1437" s="11">
        <v>1050</v>
      </c>
      <c r="E1437" s="12">
        <v>8.4222383499145508</v>
      </c>
      <c r="F1437" s="9" t="s">
        <v>14</v>
      </c>
    </row>
    <row r="1438" spans="1:6">
      <c r="A1438" s="9" t="s">
        <v>17</v>
      </c>
      <c r="B1438" s="9">
        <v>5</v>
      </c>
      <c r="C1438" s="9" t="s">
        <v>15</v>
      </c>
      <c r="D1438" s="11">
        <v>1000</v>
      </c>
      <c r="E1438" s="12">
        <v>8.4069271087646502</v>
      </c>
      <c r="F1438" s="9" t="s">
        <v>14</v>
      </c>
    </row>
    <row r="1439" spans="1:6">
      <c r="A1439" s="9" t="s">
        <v>17</v>
      </c>
      <c r="B1439" s="9">
        <v>5</v>
      </c>
      <c r="C1439" s="9" t="s">
        <v>15</v>
      </c>
      <c r="D1439" s="11">
        <v>950</v>
      </c>
      <c r="E1439" s="12">
        <v>8.3969697952270508</v>
      </c>
      <c r="F1439" s="9" t="s">
        <v>14</v>
      </c>
    </row>
    <row r="1440" spans="1:6">
      <c r="A1440" s="9" t="s">
        <v>17</v>
      </c>
      <c r="B1440" s="9">
        <v>5</v>
      </c>
      <c r="C1440" s="9" t="s">
        <v>15</v>
      </c>
      <c r="D1440" s="11">
        <v>900</v>
      </c>
      <c r="E1440" s="12">
        <v>8.3870258331298793</v>
      </c>
      <c r="F1440" s="9" t="s">
        <v>14</v>
      </c>
    </row>
    <row r="1441" spans="1:6">
      <c r="A1441" s="9" t="s">
        <v>17</v>
      </c>
      <c r="B1441" s="9">
        <v>5</v>
      </c>
      <c r="C1441" s="9" t="s">
        <v>15</v>
      </c>
      <c r="D1441" s="11">
        <v>850</v>
      </c>
      <c r="E1441" s="12">
        <v>8.373779296875</v>
      </c>
      <c r="F1441" s="9" t="s">
        <v>14</v>
      </c>
    </row>
    <row r="1442" spans="1:6">
      <c r="A1442" s="9" t="s">
        <v>17</v>
      </c>
      <c r="B1442" s="9">
        <v>5</v>
      </c>
      <c r="C1442" s="9" t="s">
        <v>15</v>
      </c>
      <c r="D1442" s="11">
        <v>800</v>
      </c>
      <c r="E1442" s="12">
        <v>8.3662157058715803</v>
      </c>
      <c r="F1442" s="9" t="s">
        <v>14</v>
      </c>
    </row>
    <row r="1443" spans="1:6">
      <c r="A1443" s="9" t="s">
        <v>17</v>
      </c>
      <c r="B1443" s="9">
        <v>5</v>
      </c>
      <c r="C1443" s="9" t="s">
        <v>15</v>
      </c>
      <c r="D1443" s="11">
        <v>750</v>
      </c>
      <c r="E1443" s="12">
        <v>8.3599796295165998</v>
      </c>
      <c r="F1443" s="9" t="s">
        <v>14</v>
      </c>
    </row>
    <row r="1444" spans="1:6">
      <c r="A1444" s="9" t="s">
        <v>17</v>
      </c>
      <c r="B1444" s="9">
        <v>5</v>
      </c>
      <c r="C1444" s="9" t="s">
        <v>15</v>
      </c>
      <c r="D1444" s="11">
        <v>700</v>
      </c>
      <c r="E1444" s="12">
        <v>8.3492660522460902</v>
      </c>
      <c r="F1444" s="9" t="s">
        <v>14</v>
      </c>
    </row>
    <row r="1445" spans="1:6">
      <c r="A1445" s="9" t="s">
        <v>17</v>
      </c>
      <c r="B1445" s="9">
        <v>5</v>
      </c>
      <c r="C1445" s="9" t="s">
        <v>15</v>
      </c>
      <c r="D1445" s="11">
        <v>650</v>
      </c>
      <c r="E1445" s="12">
        <v>8.3377847671508807</v>
      </c>
      <c r="F1445" s="9" t="s">
        <v>14</v>
      </c>
    </row>
    <row r="1446" spans="1:6">
      <c r="A1446" s="9" t="s">
        <v>17</v>
      </c>
      <c r="B1446" s="9">
        <v>5</v>
      </c>
      <c r="C1446" s="9" t="s">
        <v>15</v>
      </c>
      <c r="D1446" s="11">
        <v>600</v>
      </c>
      <c r="E1446" s="12">
        <v>8.3309106826782209</v>
      </c>
      <c r="F1446" s="9" t="s">
        <v>14</v>
      </c>
    </row>
    <row r="1447" spans="1:6">
      <c r="A1447" s="9" t="s">
        <v>17</v>
      </c>
      <c r="B1447" s="9">
        <v>5</v>
      </c>
      <c r="C1447" s="9" t="s">
        <v>15</v>
      </c>
      <c r="D1447" s="11">
        <v>550</v>
      </c>
      <c r="E1447" s="12">
        <v>8.3242511749267596</v>
      </c>
      <c r="F1447" s="9" t="s">
        <v>14</v>
      </c>
    </row>
    <row r="1448" spans="1:6">
      <c r="A1448" s="9" t="s">
        <v>17</v>
      </c>
      <c r="B1448" s="9">
        <v>5</v>
      </c>
      <c r="C1448" s="9" t="s">
        <v>15</v>
      </c>
      <c r="D1448" s="11">
        <v>500</v>
      </c>
      <c r="E1448" s="12">
        <v>8.3195829391479492</v>
      </c>
      <c r="F1448" s="9" t="s">
        <v>14</v>
      </c>
    </row>
    <row r="1449" spans="1:6">
      <c r="A1449" s="9" t="s">
        <v>17</v>
      </c>
      <c r="B1449" s="9">
        <v>5</v>
      </c>
      <c r="C1449" s="9" t="s">
        <v>15</v>
      </c>
      <c r="D1449" s="11">
        <v>450</v>
      </c>
      <c r="E1449" s="12">
        <v>8.3130464553833008</v>
      </c>
      <c r="F1449" s="9" t="s">
        <v>14</v>
      </c>
    </row>
    <row r="1450" spans="1:6">
      <c r="A1450" s="9" t="s">
        <v>17</v>
      </c>
      <c r="B1450" s="9">
        <v>5</v>
      </c>
      <c r="C1450" s="9" t="s">
        <v>15</v>
      </c>
      <c r="D1450" s="11">
        <v>400</v>
      </c>
      <c r="E1450" s="12">
        <v>8.3063611984252894</v>
      </c>
      <c r="F1450" s="9" t="s">
        <v>14</v>
      </c>
    </row>
    <row r="1451" spans="1:6">
      <c r="A1451" s="9" t="s">
        <v>17</v>
      </c>
      <c r="B1451" s="9">
        <v>5</v>
      </c>
      <c r="C1451" s="9" t="s">
        <v>15</v>
      </c>
      <c r="D1451" s="11">
        <v>350</v>
      </c>
      <c r="E1451" s="12">
        <v>8.2995252609252894</v>
      </c>
      <c r="F1451" s="9" t="s">
        <v>14</v>
      </c>
    </row>
    <row r="1452" spans="1:6">
      <c r="A1452" s="9" t="s">
        <v>17</v>
      </c>
      <c r="B1452" s="9">
        <v>5</v>
      </c>
      <c r="C1452" s="9" t="s">
        <v>15</v>
      </c>
      <c r="D1452" s="11">
        <v>300</v>
      </c>
      <c r="E1452" s="12">
        <v>8.2932224273681108</v>
      </c>
      <c r="F1452" s="9" t="s">
        <v>14</v>
      </c>
    </row>
    <row r="1453" spans="1:6">
      <c r="A1453" s="9" t="s">
        <v>17</v>
      </c>
      <c r="B1453" s="9">
        <v>5</v>
      </c>
      <c r="C1453" s="9" t="s">
        <v>15</v>
      </c>
      <c r="D1453" s="11">
        <v>280</v>
      </c>
      <c r="E1453" s="12">
        <v>8.2889308929443395</v>
      </c>
      <c r="F1453" s="9" t="s">
        <v>14</v>
      </c>
    </row>
    <row r="1454" spans="1:6">
      <c r="A1454" s="9" t="s">
        <v>17</v>
      </c>
      <c r="B1454" s="9">
        <v>5</v>
      </c>
      <c r="C1454" s="9" t="s">
        <v>15</v>
      </c>
      <c r="D1454" s="11">
        <v>260</v>
      </c>
      <c r="E1454" s="12">
        <v>8.2853193283081001</v>
      </c>
      <c r="F1454" s="9" t="s">
        <v>14</v>
      </c>
    </row>
    <row r="1455" spans="1:6">
      <c r="A1455" s="9" t="s">
        <v>17</v>
      </c>
      <c r="B1455" s="9">
        <v>5</v>
      </c>
      <c r="C1455" s="9" t="s">
        <v>15</v>
      </c>
      <c r="D1455" s="11">
        <v>240</v>
      </c>
      <c r="E1455" s="12">
        <v>8.2805147171020508</v>
      </c>
      <c r="F1455" s="9" t="s">
        <v>14</v>
      </c>
    </row>
    <row r="1456" spans="1:6">
      <c r="A1456" s="9" t="s">
        <v>17</v>
      </c>
      <c r="B1456" s="9">
        <v>5</v>
      </c>
      <c r="C1456" s="9" t="s">
        <v>15</v>
      </c>
      <c r="D1456" s="11">
        <v>220</v>
      </c>
      <c r="E1456" s="12">
        <v>8.2780055999755895</v>
      </c>
      <c r="F1456" s="9" t="s">
        <v>14</v>
      </c>
    </row>
    <row r="1457" spans="1:6">
      <c r="A1457" s="9" t="s">
        <v>17</v>
      </c>
      <c r="B1457" s="9">
        <v>5</v>
      </c>
      <c r="C1457" s="9" t="s">
        <v>15</v>
      </c>
      <c r="D1457" s="11">
        <v>200</v>
      </c>
      <c r="E1457" s="12">
        <v>8.2744417190551793</v>
      </c>
      <c r="F1457" s="9" t="s">
        <v>14</v>
      </c>
    </row>
    <row r="1458" spans="1:6">
      <c r="A1458" s="9" t="s">
        <v>17</v>
      </c>
      <c r="B1458" s="9">
        <v>5</v>
      </c>
      <c r="C1458" s="9" t="s">
        <v>15</v>
      </c>
      <c r="D1458" s="11">
        <v>180</v>
      </c>
      <c r="E1458" s="12">
        <v>8.2697086334228498</v>
      </c>
      <c r="F1458" s="9" t="s">
        <v>14</v>
      </c>
    </row>
    <row r="1459" spans="1:6">
      <c r="A1459" s="9" t="s">
        <v>17</v>
      </c>
      <c r="B1459" s="9">
        <v>5</v>
      </c>
      <c r="C1459" s="9" t="s">
        <v>15</v>
      </c>
      <c r="D1459" s="11">
        <v>160</v>
      </c>
      <c r="E1459" s="12">
        <v>8.2667055130004901</v>
      </c>
      <c r="F1459" s="9" t="s">
        <v>14</v>
      </c>
    </row>
    <row r="1460" spans="1:6">
      <c r="A1460" s="9" t="s">
        <v>17</v>
      </c>
      <c r="B1460" s="9">
        <v>5</v>
      </c>
      <c r="C1460" s="9" t="s">
        <v>15</v>
      </c>
      <c r="D1460" s="11">
        <v>140</v>
      </c>
      <c r="E1460" s="12">
        <v>8.2653789520263707</v>
      </c>
      <c r="F1460" s="9" t="s">
        <v>14</v>
      </c>
    </row>
    <row r="1461" spans="1:6">
      <c r="A1461" s="9" t="s">
        <v>17</v>
      </c>
      <c r="B1461" s="9">
        <v>5</v>
      </c>
      <c r="C1461" s="9" t="s">
        <v>15</v>
      </c>
      <c r="D1461" s="11">
        <v>120</v>
      </c>
      <c r="E1461" s="12">
        <v>8.2623825073242205</v>
      </c>
      <c r="F1461" s="9" t="s">
        <v>14</v>
      </c>
    </row>
    <row r="1462" spans="1:6">
      <c r="A1462" s="9" t="s">
        <v>17</v>
      </c>
      <c r="B1462" s="9">
        <v>5</v>
      </c>
      <c r="C1462" s="9" t="s">
        <v>15</v>
      </c>
      <c r="D1462" s="11">
        <v>100</v>
      </c>
      <c r="E1462" s="12">
        <v>8.2597723007202202</v>
      </c>
      <c r="F1462" s="9" t="s">
        <v>14</v>
      </c>
    </row>
    <row r="1463" spans="1:6">
      <c r="A1463" s="9" t="s">
        <v>17</v>
      </c>
      <c r="B1463" s="9">
        <v>5</v>
      </c>
      <c r="C1463" s="9" t="s">
        <v>15</v>
      </c>
      <c r="D1463" s="11">
        <v>80</v>
      </c>
      <c r="E1463" s="12">
        <v>8.2564239501953107</v>
      </c>
      <c r="F1463" s="9" t="s">
        <v>14</v>
      </c>
    </row>
    <row r="1464" spans="1:6">
      <c r="A1464" s="9" t="s">
        <v>17</v>
      </c>
      <c r="B1464" s="9">
        <v>5</v>
      </c>
      <c r="C1464" s="9" t="s">
        <v>15</v>
      </c>
      <c r="D1464" s="11">
        <v>60</v>
      </c>
      <c r="E1464" s="12">
        <v>8.2500410079956108</v>
      </c>
      <c r="F1464" s="9" t="s">
        <v>14</v>
      </c>
    </row>
    <row r="1465" spans="1:6">
      <c r="A1465" s="9" t="s">
        <v>17</v>
      </c>
      <c r="B1465" s="9">
        <v>5</v>
      </c>
      <c r="C1465" s="9" t="s">
        <v>15</v>
      </c>
      <c r="D1465" s="11">
        <v>40</v>
      </c>
      <c r="E1465" s="12">
        <v>8.2452697753906303</v>
      </c>
      <c r="F1465" s="9" t="s">
        <v>14</v>
      </c>
    </row>
    <row r="1466" spans="1:6">
      <c r="A1466" s="9" t="s">
        <v>17</v>
      </c>
      <c r="B1466" s="9">
        <v>5</v>
      </c>
      <c r="C1466" s="9" t="s">
        <v>15</v>
      </c>
      <c r="D1466" s="11">
        <v>20</v>
      </c>
      <c r="E1466" s="12">
        <v>8.2414264678955096</v>
      </c>
      <c r="F1466" s="9" t="s">
        <v>14</v>
      </c>
    </row>
    <row r="1467" spans="1:6">
      <c r="A1467" s="9" t="s">
        <v>17</v>
      </c>
      <c r="B1467" s="9">
        <v>5</v>
      </c>
      <c r="C1467" s="9" t="s">
        <v>15</v>
      </c>
      <c r="D1467" s="11">
        <v>0</v>
      </c>
      <c r="E1467" s="12">
        <v>8.2378377914428693</v>
      </c>
      <c r="F1467" s="9" t="s">
        <v>14</v>
      </c>
    </row>
    <row r="1468" spans="1:6">
      <c r="A1468" s="9" t="s">
        <v>17</v>
      </c>
      <c r="B1468" s="9">
        <v>10</v>
      </c>
      <c r="C1468" s="9" t="s">
        <v>15</v>
      </c>
      <c r="D1468" s="11">
        <v>2000</v>
      </c>
      <c r="E1468" s="12">
        <v>8.2583169937133807</v>
      </c>
      <c r="F1468" s="9" t="s">
        <v>14</v>
      </c>
    </row>
    <row r="1469" spans="1:6">
      <c r="A1469" s="9" t="s">
        <v>17</v>
      </c>
      <c r="B1469" s="9">
        <v>10</v>
      </c>
      <c r="C1469" s="9" t="s">
        <v>15</v>
      </c>
      <c r="D1469" s="11">
        <v>1900</v>
      </c>
      <c r="E1469" s="12">
        <v>8.2594966888427699</v>
      </c>
      <c r="F1469" s="9" t="s">
        <v>14</v>
      </c>
    </row>
    <row r="1470" spans="1:6">
      <c r="A1470" s="9" t="s">
        <v>17</v>
      </c>
      <c r="B1470" s="9">
        <v>10</v>
      </c>
      <c r="C1470" s="9" t="s">
        <v>15</v>
      </c>
      <c r="D1470" s="11">
        <v>1800</v>
      </c>
      <c r="E1470" s="12">
        <v>8.2631988525390607</v>
      </c>
      <c r="F1470" s="9" t="s">
        <v>14</v>
      </c>
    </row>
    <row r="1471" spans="1:6">
      <c r="A1471" s="9" t="s">
        <v>17</v>
      </c>
      <c r="B1471" s="9">
        <v>10</v>
      </c>
      <c r="C1471" s="9" t="s">
        <v>15</v>
      </c>
      <c r="D1471" s="11">
        <v>1700</v>
      </c>
      <c r="E1471" s="12">
        <v>8.2651119232177699</v>
      </c>
      <c r="F1471" s="9" t="s">
        <v>14</v>
      </c>
    </row>
    <row r="1472" spans="1:6">
      <c r="A1472" s="9" t="s">
        <v>17</v>
      </c>
      <c r="B1472" s="9">
        <v>10</v>
      </c>
      <c r="C1472" s="9" t="s">
        <v>15</v>
      </c>
      <c r="D1472" s="11">
        <v>1600</v>
      </c>
      <c r="E1472" s="12">
        <v>8.2629442214965803</v>
      </c>
      <c r="F1472" s="9" t="s">
        <v>14</v>
      </c>
    </row>
    <row r="1473" spans="1:6">
      <c r="A1473" s="9" t="s">
        <v>17</v>
      </c>
      <c r="B1473" s="9">
        <v>10</v>
      </c>
      <c r="C1473" s="9" t="s">
        <v>15</v>
      </c>
      <c r="D1473" s="11">
        <v>1500</v>
      </c>
      <c r="E1473" s="12">
        <v>8.2578334808349592</v>
      </c>
      <c r="F1473" s="9" t="s">
        <v>14</v>
      </c>
    </row>
    <row r="1474" spans="1:6">
      <c r="A1474" s="9" t="s">
        <v>17</v>
      </c>
      <c r="B1474" s="9">
        <v>10</v>
      </c>
      <c r="C1474" s="9" t="s">
        <v>15</v>
      </c>
      <c r="D1474" s="11">
        <v>1400</v>
      </c>
      <c r="E1474" s="12">
        <v>8.2566013336181605</v>
      </c>
      <c r="F1474" s="9" t="s">
        <v>14</v>
      </c>
    </row>
    <row r="1475" spans="1:6">
      <c r="A1475" s="9" t="s">
        <v>17</v>
      </c>
      <c r="B1475" s="9">
        <v>10</v>
      </c>
      <c r="C1475" s="9" t="s">
        <v>15</v>
      </c>
      <c r="D1475" s="11">
        <v>1300</v>
      </c>
      <c r="E1475" s="12">
        <v>8.2581624984741193</v>
      </c>
      <c r="F1475" s="9" t="s">
        <v>14</v>
      </c>
    </row>
    <row r="1476" spans="1:6">
      <c r="A1476" s="9" t="s">
        <v>17</v>
      </c>
      <c r="B1476" s="9">
        <v>10</v>
      </c>
      <c r="C1476" s="9" t="s">
        <v>15</v>
      </c>
      <c r="D1476" s="11">
        <v>1200</v>
      </c>
      <c r="E1476" s="12">
        <v>8.2598285675048793</v>
      </c>
      <c r="F1476" s="9" t="s">
        <v>14</v>
      </c>
    </row>
    <row r="1477" spans="1:6">
      <c r="A1477" s="9" t="s">
        <v>17</v>
      </c>
      <c r="B1477" s="9">
        <v>10</v>
      </c>
      <c r="C1477" s="9" t="s">
        <v>15</v>
      </c>
      <c r="D1477" s="11">
        <v>1150</v>
      </c>
      <c r="E1477" s="12">
        <v>8.2583599090576207</v>
      </c>
      <c r="F1477" s="9" t="s">
        <v>14</v>
      </c>
    </row>
    <row r="1478" spans="1:6">
      <c r="A1478" s="9" t="s">
        <v>17</v>
      </c>
      <c r="B1478" s="9">
        <v>10</v>
      </c>
      <c r="C1478" s="9" t="s">
        <v>15</v>
      </c>
      <c r="D1478" s="11">
        <v>1100</v>
      </c>
      <c r="E1478" s="12">
        <v>8.2556190490722692</v>
      </c>
      <c r="F1478" s="9" t="s">
        <v>14</v>
      </c>
    </row>
    <row r="1479" spans="1:6">
      <c r="A1479" s="9" t="s">
        <v>17</v>
      </c>
      <c r="B1479" s="9">
        <v>10</v>
      </c>
      <c r="C1479" s="9" t="s">
        <v>15</v>
      </c>
      <c r="D1479" s="11">
        <v>1050</v>
      </c>
      <c r="E1479" s="12">
        <v>8.2580680847168004</v>
      </c>
      <c r="F1479" s="9" t="s">
        <v>14</v>
      </c>
    </row>
    <row r="1480" spans="1:6">
      <c r="A1480" s="9" t="s">
        <v>17</v>
      </c>
      <c r="B1480" s="9">
        <v>10</v>
      </c>
      <c r="C1480" s="9" t="s">
        <v>15</v>
      </c>
      <c r="D1480" s="11">
        <v>1000</v>
      </c>
      <c r="E1480" s="12">
        <v>8.26000881195068</v>
      </c>
      <c r="F1480" s="9" t="s">
        <v>14</v>
      </c>
    </row>
    <row r="1481" spans="1:6">
      <c r="A1481" s="9" t="s">
        <v>17</v>
      </c>
      <c r="B1481" s="9">
        <v>10</v>
      </c>
      <c r="C1481" s="9" t="s">
        <v>15</v>
      </c>
      <c r="D1481" s="11">
        <v>950</v>
      </c>
      <c r="E1481" s="12">
        <v>8.2605762481689506</v>
      </c>
      <c r="F1481" s="9" t="s">
        <v>14</v>
      </c>
    </row>
    <row r="1482" spans="1:6">
      <c r="A1482" s="9" t="s">
        <v>17</v>
      </c>
      <c r="B1482" s="9">
        <v>10</v>
      </c>
      <c r="C1482" s="9" t="s">
        <v>15</v>
      </c>
      <c r="D1482" s="11">
        <v>900</v>
      </c>
      <c r="E1482" s="12">
        <v>8.2605075836181605</v>
      </c>
      <c r="F1482" s="9" t="s">
        <v>14</v>
      </c>
    </row>
    <row r="1483" spans="1:6">
      <c r="A1483" s="9" t="s">
        <v>17</v>
      </c>
      <c r="B1483" s="9">
        <v>10</v>
      </c>
      <c r="C1483" s="9" t="s">
        <v>15</v>
      </c>
      <c r="D1483" s="11">
        <v>850</v>
      </c>
      <c r="E1483" s="12">
        <v>8.2616233825683594</v>
      </c>
      <c r="F1483" s="9" t="s">
        <v>14</v>
      </c>
    </row>
    <row r="1484" spans="1:6">
      <c r="A1484" s="9" t="s">
        <v>17</v>
      </c>
      <c r="B1484" s="9">
        <v>10</v>
      </c>
      <c r="C1484" s="9" t="s">
        <v>15</v>
      </c>
      <c r="D1484" s="11">
        <v>800</v>
      </c>
      <c r="E1484" s="12">
        <v>8.2623872756958008</v>
      </c>
      <c r="F1484" s="9" t="s">
        <v>14</v>
      </c>
    </row>
    <row r="1485" spans="1:6">
      <c r="A1485" s="9" t="s">
        <v>17</v>
      </c>
      <c r="B1485" s="9">
        <v>10</v>
      </c>
      <c r="C1485" s="9" t="s">
        <v>15</v>
      </c>
      <c r="D1485" s="11">
        <v>750</v>
      </c>
      <c r="E1485" s="12">
        <v>8.2603721618652308</v>
      </c>
      <c r="F1485" s="9" t="s">
        <v>14</v>
      </c>
    </row>
    <row r="1486" spans="1:6">
      <c r="A1486" s="9" t="s">
        <v>17</v>
      </c>
      <c r="B1486" s="9">
        <v>10</v>
      </c>
      <c r="C1486" s="9" t="s">
        <v>15</v>
      </c>
      <c r="D1486" s="11">
        <v>700</v>
      </c>
      <c r="E1486" s="12">
        <v>8.2574033737182599</v>
      </c>
      <c r="F1486" s="9" t="s">
        <v>14</v>
      </c>
    </row>
    <row r="1487" spans="1:6">
      <c r="A1487" s="9" t="s">
        <v>17</v>
      </c>
      <c r="B1487" s="9">
        <v>10</v>
      </c>
      <c r="C1487" s="9" t="s">
        <v>15</v>
      </c>
      <c r="D1487" s="11">
        <v>650</v>
      </c>
      <c r="E1487" s="12">
        <v>8.2540254592895508</v>
      </c>
      <c r="F1487" s="9" t="s">
        <v>14</v>
      </c>
    </row>
    <row r="1488" spans="1:6">
      <c r="A1488" s="9" t="s">
        <v>17</v>
      </c>
      <c r="B1488" s="9">
        <v>10</v>
      </c>
      <c r="C1488" s="9" t="s">
        <v>15</v>
      </c>
      <c r="D1488" s="11">
        <v>600</v>
      </c>
      <c r="E1488" s="12">
        <v>8.2504663467407209</v>
      </c>
      <c r="F1488" s="9" t="s">
        <v>14</v>
      </c>
    </row>
    <row r="1489" spans="1:6">
      <c r="A1489" s="9" t="s">
        <v>17</v>
      </c>
      <c r="B1489" s="9">
        <v>10</v>
      </c>
      <c r="C1489" s="9" t="s">
        <v>15</v>
      </c>
      <c r="D1489" s="11">
        <v>550</v>
      </c>
      <c r="E1489" s="12">
        <v>8.2452135086059606</v>
      </c>
      <c r="F1489" s="9" t="s">
        <v>14</v>
      </c>
    </row>
    <row r="1490" spans="1:6">
      <c r="A1490" s="9" t="s">
        <v>17</v>
      </c>
      <c r="B1490" s="9">
        <v>10</v>
      </c>
      <c r="C1490" s="9" t="s">
        <v>15</v>
      </c>
      <c r="D1490" s="11">
        <v>500</v>
      </c>
      <c r="E1490" s="12">
        <v>8.2421083450317401</v>
      </c>
      <c r="F1490" s="9" t="s">
        <v>14</v>
      </c>
    </row>
    <row r="1491" spans="1:6">
      <c r="A1491" s="9" t="s">
        <v>17</v>
      </c>
      <c r="B1491" s="9">
        <v>10</v>
      </c>
      <c r="C1491" s="9" t="s">
        <v>15</v>
      </c>
      <c r="D1491" s="11">
        <v>450</v>
      </c>
      <c r="E1491" s="12">
        <v>8.2425899505615199</v>
      </c>
      <c r="F1491" s="9" t="s">
        <v>14</v>
      </c>
    </row>
    <row r="1492" spans="1:6">
      <c r="A1492" s="9" t="s">
        <v>17</v>
      </c>
      <c r="B1492" s="9">
        <v>10</v>
      </c>
      <c r="C1492" s="9" t="s">
        <v>15</v>
      </c>
      <c r="D1492" s="11">
        <v>400</v>
      </c>
      <c r="E1492" s="12">
        <v>8.2446231842040998</v>
      </c>
      <c r="F1492" s="9" t="s">
        <v>14</v>
      </c>
    </row>
    <row r="1493" spans="1:6">
      <c r="A1493" s="9" t="s">
        <v>17</v>
      </c>
      <c r="B1493" s="9">
        <v>10</v>
      </c>
      <c r="C1493" s="9" t="s">
        <v>15</v>
      </c>
      <c r="D1493" s="11">
        <v>350</v>
      </c>
      <c r="E1493" s="12">
        <v>8.2473077774047798</v>
      </c>
      <c r="F1493" s="9" t="s">
        <v>14</v>
      </c>
    </row>
    <row r="1494" spans="1:6">
      <c r="A1494" s="9" t="s">
        <v>17</v>
      </c>
      <c r="B1494" s="9">
        <v>10</v>
      </c>
      <c r="C1494" s="9" t="s">
        <v>15</v>
      </c>
      <c r="D1494" s="11">
        <v>300</v>
      </c>
      <c r="E1494" s="12">
        <v>8.2495040893554705</v>
      </c>
      <c r="F1494" s="9" t="s">
        <v>14</v>
      </c>
    </row>
    <row r="1495" spans="1:6">
      <c r="A1495" s="9" t="s">
        <v>17</v>
      </c>
      <c r="B1495" s="9">
        <v>10</v>
      </c>
      <c r="C1495" s="9" t="s">
        <v>15</v>
      </c>
      <c r="D1495" s="11">
        <v>280</v>
      </c>
      <c r="E1495" s="12">
        <v>8.2495336532592791</v>
      </c>
      <c r="F1495" s="9" t="s">
        <v>14</v>
      </c>
    </row>
    <row r="1496" spans="1:6">
      <c r="A1496" s="9" t="s">
        <v>17</v>
      </c>
      <c r="B1496" s="9">
        <v>10</v>
      </c>
      <c r="C1496" s="9" t="s">
        <v>15</v>
      </c>
      <c r="D1496" s="11">
        <v>260</v>
      </c>
      <c r="E1496" s="12">
        <v>8.24810695648193</v>
      </c>
      <c r="F1496" s="9" t="s">
        <v>14</v>
      </c>
    </row>
    <row r="1497" spans="1:6">
      <c r="A1497" s="9" t="s">
        <v>17</v>
      </c>
      <c r="B1497" s="9">
        <v>10</v>
      </c>
      <c r="C1497" s="9" t="s">
        <v>15</v>
      </c>
      <c r="D1497" s="11">
        <v>240</v>
      </c>
      <c r="E1497" s="12">
        <v>8.2485151290893608</v>
      </c>
      <c r="F1497" s="9" t="s">
        <v>14</v>
      </c>
    </row>
    <row r="1498" spans="1:6">
      <c r="A1498" s="9" t="s">
        <v>17</v>
      </c>
      <c r="B1498" s="9">
        <v>10</v>
      </c>
      <c r="C1498" s="9" t="s">
        <v>15</v>
      </c>
      <c r="D1498" s="11">
        <v>220</v>
      </c>
      <c r="E1498" s="12">
        <v>8.2478418350219709</v>
      </c>
      <c r="F1498" s="9" t="s">
        <v>14</v>
      </c>
    </row>
    <row r="1499" spans="1:6">
      <c r="A1499" s="9" t="s">
        <v>17</v>
      </c>
      <c r="B1499" s="9">
        <v>10</v>
      </c>
      <c r="C1499" s="9" t="s">
        <v>15</v>
      </c>
      <c r="D1499" s="11">
        <v>200</v>
      </c>
      <c r="E1499" s="12">
        <v>8.2471628189086896</v>
      </c>
      <c r="F1499" s="9" t="s">
        <v>14</v>
      </c>
    </row>
    <row r="1500" spans="1:6">
      <c r="A1500" s="9" t="s">
        <v>17</v>
      </c>
      <c r="B1500" s="9">
        <v>10</v>
      </c>
      <c r="C1500" s="9" t="s">
        <v>15</v>
      </c>
      <c r="D1500" s="11">
        <v>180</v>
      </c>
      <c r="E1500" s="12">
        <v>8.2474737167358398</v>
      </c>
      <c r="F1500" s="9" t="s">
        <v>14</v>
      </c>
    </row>
    <row r="1501" spans="1:6">
      <c r="A1501" s="9" t="s">
        <v>17</v>
      </c>
      <c r="B1501" s="9">
        <v>10</v>
      </c>
      <c r="C1501" s="9" t="s">
        <v>15</v>
      </c>
      <c r="D1501" s="11">
        <v>160</v>
      </c>
      <c r="E1501" s="12">
        <v>8.2457475662231392</v>
      </c>
      <c r="F1501" s="9" t="s">
        <v>14</v>
      </c>
    </row>
    <row r="1502" spans="1:6">
      <c r="A1502" s="9" t="s">
        <v>17</v>
      </c>
      <c r="B1502" s="9">
        <v>10</v>
      </c>
      <c r="C1502" s="9" t="s">
        <v>15</v>
      </c>
      <c r="D1502" s="11">
        <v>140</v>
      </c>
      <c r="E1502" s="12">
        <v>8.2435846328735298</v>
      </c>
      <c r="F1502" s="9" t="s">
        <v>14</v>
      </c>
    </row>
    <row r="1503" spans="1:6">
      <c r="A1503" s="9" t="s">
        <v>17</v>
      </c>
      <c r="B1503" s="9">
        <v>10</v>
      </c>
      <c r="C1503" s="9" t="s">
        <v>15</v>
      </c>
      <c r="D1503" s="11">
        <v>120</v>
      </c>
      <c r="E1503" s="12">
        <v>8.2416200637817401</v>
      </c>
      <c r="F1503" s="9" t="s">
        <v>14</v>
      </c>
    </row>
    <row r="1504" spans="1:6">
      <c r="A1504" s="9" t="s">
        <v>17</v>
      </c>
      <c r="B1504" s="9">
        <v>10</v>
      </c>
      <c r="C1504" s="9" t="s">
        <v>15</v>
      </c>
      <c r="D1504" s="11">
        <v>100</v>
      </c>
      <c r="E1504" s="12">
        <v>8.2400493621826207</v>
      </c>
      <c r="F1504" s="9" t="s">
        <v>14</v>
      </c>
    </row>
    <row r="1505" spans="1:6">
      <c r="A1505" s="9" t="s">
        <v>17</v>
      </c>
      <c r="B1505" s="9">
        <v>10</v>
      </c>
      <c r="C1505" s="9" t="s">
        <v>15</v>
      </c>
      <c r="D1505" s="11">
        <v>80</v>
      </c>
      <c r="E1505" s="12">
        <v>8.2365255355834996</v>
      </c>
      <c r="F1505" s="9" t="s">
        <v>14</v>
      </c>
    </row>
    <row r="1506" spans="1:6">
      <c r="A1506" s="9" t="s">
        <v>17</v>
      </c>
      <c r="B1506" s="9">
        <v>10</v>
      </c>
      <c r="C1506" s="9" t="s">
        <v>15</v>
      </c>
      <c r="D1506" s="11">
        <v>60</v>
      </c>
      <c r="E1506" s="12">
        <v>8.2360363006591797</v>
      </c>
      <c r="F1506" s="9" t="s">
        <v>14</v>
      </c>
    </row>
    <row r="1507" spans="1:6">
      <c r="A1507" s="9" t="s">
        <v>17</v>
      </c>
      <c r="B1507" s="9">
        <v>10</v>
      </c>
      <c r="C1507" s="9" t="s">
        <v>15</v>
      </c>
      <c r="D1507" s="11">
        <v>40</v>
      </c>
      <c r="E1507" s="12">
        <v>8.2340040206909197</v>
      </c>
      <c r="F1507" s="9" t="s">
        <v>14</v>
      </c>
    </row>
    <row r="1508" spans="1:6">
      <c r="A1508" s="9" t="s">
        <v>17</v>
      </c>
      <c r="B1508" s="9">
        <v>10</v>
      </c>
      <c r="C1508" s="9" t="s">
        <v>15</v>
      </c>
      <c r="D1508" s="11">
        <v>20</v>
      </c>
      <c r="E1508" s="12">
        <v>8.2323102951049805</v>
      </c>
      <c r="F1508" s="9" t="s">
        <v>14</v>
      </c>
    </row>
    <row r="1509" spans="1:6">
      <c r="A1509" s="9" t="s">
        <v>17</v>
      </c>
      <c r="B1509" s="9">
        <v>10</v>
      </c>
      <c r="C1509" s="9" t="s">
        <v>15</v>
      </c>
      <c r="D1509" s="11">
        <v>0</v>
      </c>
      <c r="E1509" s="12">
        <v>8.2297382354736293</v>
      </c>
      <c r="F1509" s="9" t="s">
        <v>14</v>
      </c>
    </row>
    <row r="1510" spans="1:6">
      <c r="A1510" s="9" t="s">
        <v>17</v>
      </c>
      <c r="B1510" s="9">
        <v>15</v>
      </c>
      <c r="C1510" s="9" t="s">
        <v>15</v>
      </c>
      <c r="D1510" s="11">
        <v>2000</v>
      </c>
      <c r="E1510" s="12">
        <v>8.2118511199951207</v>
      </c>
      <c r="F1510" s="9" t="s">
        <v>14</v>
      </c>
    </row>
    <row r="1511" spans="1:6">
      <c r="A1511" s="9" t="s">
        <v>17</v>
      </c>
      <c r="B1511" s="9">
        <v>15</v>
      </c>
      <c r="C1511" s="9" t="s">
        <v>15</v>
      </c>
      <c r="D1511" s="11">
        <v>1900</v>
      </c>
      <c r="E1511" s="12">
        <v>8.2195911407470703</v>
      </c>
      <c r="F1511" s="9" t="s">
        <v>14</v>
      </c>
    </row>
    <row r="1512" spans="1:6">
      <c r="A1512" s="9" t="s">
        <v>17</v>
      </c>
      <c r="B1512" s="9">
        <v>15</v>
      </c>
      <c r="C1512" s="9" t="s">
        <v>15</v>
      </c>
      <c r="D1512" s="11">
        <v>1800</v>
      </c>
      <c r="E1512" s="12">
        <v>8.2309713363647496</v>
      </c>
      <c r="F1512" s="9" t="s">
        <v>14</v>
      </c>
    </row>
    <row r="1513" spans="1:6">
      <c r="A1513" s="9" t="s">
        <v>17</v>
      </c>
      <c r="B1513" s="9">
        <v>15</v>
      </c>
      <c r="C1513" s="9" t="s">
        <v>15</v>
      </c>
      <c r="D1513" s="11">
        <v>1700</v>
      </c>
      <c r="E1513" s="12">
        <v>8.2360258102416992</v>
      </c>
      <c r="F1513" s="9" t="s">
        <v>14</v>
      </c>
    </row>
    <row r="1514" spans="1:6">
      <c r="A1514" s="9" t="s">
        <v>17</v>
      </c>
      <c r="B1514" s="9">
        <v>15</v>
      </c>
      <c r="C1514" s="9" t="s">
        <v>15</v>
      </c>
      <c r="D1514" s="11">
        <v>1600</v>
      </c>
      <c r="E1514" s="12">
        <v>8.23829841613769</v>
      </c>
      <c r="F1514" s="9" t="s">
        <v>14</v>
      </c>
    </row>
    <row r="1515" spans="1:6">
      <c r="A1515" s="9" t="s">
        <v>17</v>
      </c>
      <c r="B1515" s="9">
        <v>15</v>
      </c>
      <c r="C1515" s="9" t="s">
        <v>15</v>
      </c>
      <c r="D1515" s="11">
        <v>1500</v>
      </c>
      <c r="E1515" s="12">
        <v>8.2364034652709996</v>
      </c>
      <c r="F1515" s="9" t="s">
        <v>14</v>
      </c>
    </row>
    <row r="1516" spans="1:6">
      <c r="A1516" s="9" t="s">
        <v>17</v>
      </c>
      <c r="B1516" s="9">
        <v>15</v>
      </c>
      <c r="C1516" s="9" t="s">
        <v>15</v>
      </c>
      <c r="D1516" s="11">
        <v>1400</v>
      </c>
      <c r="E1516" s="12">
        <v>8.2314205169677699</v>
      </c>
      <c r="F1516" s="9" t="s">
        <v>14</v>
      </c>
    </row>
    <row r="1517" spans="1:6">
      <c r="A1517" s="9" t="s">
        <v>17</v>
      </c>
      <c r="B1517" s="9">
        <v>15</v>
      </c>
      <c r="C1517" s="9" t="s">
        <v>15</v>
      </c>
      <c r="D1517" s="11">
        <v>1300</v>
      </c>
      <c r="E1517" s="12">
        <v>8.2196626663208008</v>
      </c>
      <c r="F1517" s="9" t="s">
        <v>14</v>
      </c>
    </row>
    <row r="1518" spans="1:6">
      <c r="A1518" s="9" t="s">
        <v>17</v>
      </c>
      <c r="B1518" s="9">
        <v>15</v>
      </c>
      <c r="C1518" s="9" t="s">
        <v>15</v>
      </c>
      <c r="D1518" s="11">
        <v>1200</v>
      </c>
      <c r="E1518" s="12">
        <v>8.2134618759155291</v>
      </c>
      <c r="F1518" s="9" t="s">
        <v>14</v>
      </c>
    </row>
    <row r="1519" spans="1:6">
      <c r="A1519" s="9" t="s">
        <v>17</v>
      </c>
      <c r="B1519" s="9">
        <v>15</v>
      </c>
      <c r="C1519" s="9" t="s">
        <v>15</v>
      </c>
      <c r="D1519" s="11">
        <v>1150</v>
      </c>
      <c r="E1519" s="12">
        <v>8.2066173553466797</v>
      </c>
      <c r="F1519" s="9" t="s">
        <v>14</v>
      </c>
    </row>
    <row r="1520" spans="1:6">
      <c r="A1520" s="9" t="s">
        <v>17</v>
      </c>
      <c r="B1520" s="9">
        <v>15</v>
      </c>
      <c r="C1520" s="9" t="s">
        <v>15</v>
      </c>
      <c r="D1520" s="11">
        <v>1100</v>
      </c>
      <c r="E1520" s="12">
        <v>8.1986732482910192</v>
      </c>
      <c r="F1520" s="9" t="s">
        <v>14</v>
      </c>
    </row>
    <row r="1521" spans="1:6">
      <c r="A1521" s="9" t="s">
        <v>17</v>
      </c>
      <c r="B1521" s="9">
        <v>15</v>
      </c>
      <c r="C1521" s="9" t="s">
        <v>15</v>
      </c>
      <c r="D1521" s="11">
        <v>1050</v>
      </c>
      <c r="E1521" s="12">
        <v>8.1921596527099592</v>
      </c>
      <c r="F1521" s="9" t="s">
        <v>14</v>
      </c>
    </row>
    <row r="1522" spans="1:6">
      <c r="A1522" s="9" t="s">
        <v>17</v>
      </c>
      <c r="B1522" s="9">
        <v>15</v>
      </c>
      <c r="C1522" s="9" t="s">
        <v>15</v>
      </c>
      <c r="D1522" s="11">
        <v>1000</v>
      </c>
      <c r="E1522" s="12">
        <v>8.1847362518310494</v>
      </c>
      <c r="F1522" s="9" t="s">
        <v>14</v>
      </c>
    </row>
    <row r="1523" spans="1:6">
      <c r="A1523" s="9" t="s">
        <v>17</v>
      </c>
      <c r="B1523" s="9">
        <v>15</v>
      </c>
      <c r="C1523" s="9" t="s">
        <v>15</v>
      </c>
      <c r="D1523" s="11">
        <v>950</v>
      </c>
      <c r="E1523" s="12">
        <v>8.1800031661987305</v>
      </c>
      <c r="F1523" s="9" t="s">
        <v>14</v>
      </c>
    </row>
    <row r="1524" spans="1:6">
      <c r="A1524" s="9" t="s">
        <v>17</v>
      </c>
      <c r="B1524" s="9">
        <v>15</v>
      </c>
      <c r="C1524" s="9" t="s">
        <v>15</v>
      </c>
      <c r="D1524" s="11">
        <v>900</v>
      </c>
      <c r="E1524" s="12">
        <v>8.1780414581298793</v>
      </c>
      <c r="F1524" s="9" t="s">
        <v>14</v>
      </c>
    </row>
    <row r="1525" spans="1:6">
      <c r="A1525" s="9" t="s">
        <v>17</v>
      </c>
      <c r="B1525" s="9">
        <v>15</v>
      </c>
      <c r="C1525" s="9" t="s">
        <v>15</v>
      </c>
      <c r="D1525" s="11">
        <v>850</v>
      </c>
      <c r="E1525" s="12">
        <v>8.1797857284545898</v>
      </c>
      <c r="F1525" s="9" t="s">
        <v>14</v>
      </c>
    </row>
    <row r="1526" spans="1:6">
      <c r="A1526" s="9" t="s">
        <v>17</v>
      </c>
      <c r="B1526" s="9">
        <v>15</v>
      </c>
      <c r="C1526" s="9" t="s">
        <v>15</v>
      </c>
      <c r="D1526" s="11">
        <v>800</v>
      </c>
      <c r="E1526" s="12">
        <v>8.1840772628784197</v>
      </c>
      <c r="F1526" s="9" t="s">
        <v>14</v>
      </c>
    </row>
    <row r="1527" spans="1:6">
      <c r="A1527" s="9" t="s">
        <v>17</v>
      </c>
      <c r="B1527" s="9">
        <v>15</v>
      </c>
      <c r="C1527" s="9" t="s">
        <v>15</v>
      </c>
      <c r="D1527" s="11">
        <v>750</v>
      </c>
      <c r="E1527" s="12">
        <v>8.1909465789794904</v>
      </c>
      <c r="F1527" s="9" t="s">
        <v>14</v>
      </c>
    </row>
    <row r="1528" spans="1:6">
      <c r="A1528" s="9" t="s">
        <v>17</v>
      </c>
      <c r="B1528" s="9">
        <v>15</v>
      </c>
      <c r="C1528" s="9" t="s">
        <v>15</v>
      </c>
      <c r="D1528" s="11">
        <v>700</v>
      </c>
      <c r="E1528" s="12">
        <v>8.1955986022949201</v>
      </c>
      <c r="F1528" s="9" t="s">
        <v>14</v>
      </c>
    </row>
    <row r="1529" spans="1:6">
      <c r="A1529" s="9" t="s">
        <v>17</v>
      </c>
      <c r="B1529" s="9">
        <v>15</v>
      </c>
      <c r="C1529" s="9" t="s">
        <v>15</v>
      </c>
      <c r="D1529" s="11">
        <v>650</v>
      </c>
      <c r="E1529" s="12">
        <v>8.1981735229492205</v>
      </c>
      <c r="F1529" s="9" t="s">
        <v>14</v>
      </c>
    </row>
    <row r="1530" spans="1:6">
      <c r="A1530" s="9" t="s">
        <v>17</v>
      </c>
      <c r="B1530" s="9">
        <v>15</v>
      </c>
      <c r="C1530" s="9" t="s">
        <v>15</v>
      </c>
      <c r="D1530" s="11">
        <v>600</v>
      </c>
      <c r="E1530" s="12">
        <v>8.1991901397705096</v>
      </c>
      <c r="F1530" s="9" t="s">
        <v>14</v>
      </c>
    </row>
    <row r="1531" spans="1:6">
      <c r="A1531" s="9" t="s">
        <v>17</v>
      </c>
      <c r="B1531" s="9">
        <v>15</v>
      </c>
      <c r="C1531" s="9" t="s">
        <v>15</v>
      </c>
      <c r="D1531" s="11">
        <v>550</v>
      </c>
      <c r="E1531" s="12">
        <v>8.2041673660278303</v>
      </c>
      <c r="F1531" s="9" t="s">
        <v>14</v>
      </c>
    </row>
    <row r="1532" spans="1:6">
      <c r="A1532" s="9" t="s">
        <v>17</v>
      </c>
      <c r="B1532" s="9">
        <v>15</v>
      </c>
      <c r="C1532" s="9" t="s">
        <v>15</v>
      </c>
      <c r="D1532" s="11">
        <v>500</v>
      </c>
      <c r="E1532" s="12">
        <v>8.2072105407714808</v>
      </c>
      <c r="F1532" s="9" t="s">
        <v>14</v>
      </c>
    </row>
    <row r="1533" spans="1:6">
      <c r="A1533" s="9" t="s">
        <v>17</v>
      </c>
      <c r="B1533" s="9">
        <v>15</v>
      </c>
      <c r="C1533" s="9" t="s">
        <v>15</v>
      </c>
      <c r="D1533" s="11">
        <v>450</v>
      </c>
      <c r="E1533" s="12">
        <v>8.2095470428466797</v>
      </c>
      <c r="F1533" s="9" t="s">
        <v>14</v>
      </c>
    </row>
    <row r="1534" spans="1:6">
      <c r="A1534" s="9" t="s">
        <v>17</v>
      </c>
      <c r="B1534" s="9">
        <v>15</v>
      </c>
      <c r="C1534" s="9" t="s">
        <v>15</v>
      </c>
      <c r="D1534" s="11">
        <v>400</v>
      </c>
      <c r="E1534" s="12">
        <v>8.2143535614013707</v>
      </c>
      <c r="F1534" s="9" t="s">
        <v>14</v>
      </c>
    </row>
    <row r="1535" spans="1:6">
      <c r="A1535" s="9" t="s">
        <v>17</v>
      </c>
      <c r="B1535" s="9">
        <v>15</v>
      </c>
      <c r="C1535" s="9" t="s">
        <v>15</v>
      </c>
      <c r="D1535" s="11">
        <v>350</v>
      </c>
      <c r="E1535" s="12">
        <v>8.2166481018066406</v>
      </c>
      <c r="F1535" s="9" t="s">
        <v>14</v>
      </c>
    </row>
    <row r="1536" spans="1:6">
      <c r="A1536" s="9" t="s">
        <v>17</v>
      </c>
      <c r="B1536" s="9">
        <v>15</v>
      </c>
      <c r="C1536" s="9" t="s">
        <v>15</v>
      </c>
      <c r="D1536" s="11">
        <v>300</v>
      </c>
      <c r="E1536" s="12">
        <v>8.2203092575073207</v>
      </c>
      <c r="F1536" s="9" t="s">
        <v>14</v>
      </c>
    </row>
    <row r="1537" spans="1:6">
      <c r="A1537" s="9" t="s">
        <v>17</v>
      </c>
      <c r="B1537" s="9">
        <v>15</v>
      </c>
      <c r="C1537" s="9" t="s">
        <v>15</v>
      </c>
      <c r="D1537" s="11">
        <v>280</v>
      </c>
      <c r="E1537" s="12">
        <v>8.2236757278442401</v>
      </c>
      <c r="F1537" s="9" t="s">
        <v>14</v>
      </c>
    </row>
    <row r="1538" spans="1:6">
      <c r="A1538" s="9" t="s">
        <v>17</v>
      </c>
      <c r="B1538" s="9">
        <v>15</v>
      </c>
      <c r="C1538" s="9" t="s">
        <v>15</v>
      </c>
      <c r="D1538" s="11">
        <v>260</v>
      </c>
      <c r="E1538" s="12">
        <v>8.2219648361206108</v>
      </c>
      <c r="F1538" s="9" t="s">
        <v>14</v>
      </c>
    </row>
    <row r="1539" spans="1:6">
      <c r="A1539" s="9" t="s">
        <v>17</v>
      </c>
      <c r="B1539" s="9">
        <v>15</v>
      </c>
      <c r="C1539" s="9" t="s">
        <v>15</v>
      </c>
      <c r="D1539" s="11">
        <v>240</v>
      </c>
      <c r="E1539" s="12">
        <v>8.2230625152587908</v>
      </c>
      <c r="F1539" s="9" t="s">
        <v>14</v>
      </c>
    </row>
    <row r="1540" spans="1:6">
      <c r="A1540" s="9" t="s">
        <v>17</v>
      </c>
      <c r="B1540" s="9">
        <v>15</v>
      </c>
      <c r="C1540" s="9" t="s">
        <v>15</v>
      </c>
      <c r="D1540" s="11">
        <v>220</v>
      </c>
      <c r="E1540" s="12">
        <v>8.2209787368774396</v>
      </c>
      <c r="F1540" s="9" t="s">
        <v>14</v>
      </c>
    </row>
    <row r="1541" spans="1:6">
      <c r="A1541" s="9" t="s">
        <v>17</v>
      </c>
      <c r="B1541" s="9">
        <v>15</v>
      </c>
      <c r="C1541" s="9" t="s">
        <v>15</v>
      </c>
      <c r="D1541" s="11">
        <v>200</v>
      </c>
      <c r="E1541" s="12">
        <v>8.2218294143676793</v>
      </c>
      <c r="F1541" s="9" t="s">
        <v>14</v>
      </c>
    </row>
    <row r="1542" spans="1:6">
      <c r="A1542" s="9" t="s">
        <v>17</v>
      </c>
      <c r="B1542" s="9">
        <v>15</v>
      </c>
      <c r="C1542" s="9" t="s">
        <v>15</v>
      </c>
      <c r="D1542" s="11">
        <v>180</v>
      </c>
      <c r="E1542" s="12">
        <v>8.2236146926879901</v>
      </c>
      <c r="F1542" s="9" t="s">
        <v>14</v>
      </c>
    </row>
    <row r="1543" spans="1:6">
      <c r="A1543" s="9" t="s">
        <v>17</v>
      </c>
      <c r="B1543" s="9">
        <v>15</v>
      </c>
      <c r="C1543" s="9" t="s">
        <v>15</v>
      </c>
      <c r="D1543" s="11">
        <v>160</v>
      </c>
      <c r="E1543" s="12">
        <v>8.2271585464477504</v>
      </c>
      <c r="F1543" s="9" t="s">
        <v>14</v>
      </c>
    </row>
    <row r="1544" spans="1:6">
      <c r="A1544" s="9" t="s">
        <v>17</v>
      </c>
      <c r="B1544" s="9">
        <v>15</v>
      </c>
      <c r="C1544" s="9" t="s">
        <v>15</v>
      </c>
      <c r="D1544" s="11">
        <v>140</v>
      </c>
      <c r="E1544" s="12">
        <v>8.2289896011352504</v>
      </c>
      <c r="F1544" s="9" t="s">
        <v>14</v>
      </c>
    </row>
    <row r="1545" spans="1:6">
      <c r="A1545" s="9" t="s">
        <v>17</v>
      </c>
      <c r="B1545" s="9">
        <v>15</v>
      </c>
      <c r="C1545" s="9" t="s">
        <v>15</v>
      </c>
      <c r="D1545" s="11">
        <v>120</v>
      </c>
      <c r="E1545" s="12">
        <v>8.2305507659912092</v>
      </c>
      <c r="F1545" s="9" t="s">
        <v>14</v>
      </c>
    </row>
    <row r="1546" spans="1:6">
      <c r="A1546" s="9" t="s">
        <v>17</v>
      </c>
      <c r="B1546" s="9">
        <v>15</v>
      </c>
      <c r="C1546" s="9" t="s">
        <v>15</v>
      </c>
      <c r="D1546" s="11">
        <v>100</v>
      </c>
      <c r="E1546" s="12">
        <v>8.2289562225341797</v>
      </c>
      <c r="F1546" s="9" t="s">
        <v>14</v>
      </c>
    </row>
    <row r="1547" spans="1:6">
      <c r="A1547" s="9" t="s">
        <v>17</v>
      </c>
      <c r="B1547" s="9">
        <v>15</v>
      </c>
      <c r="C1547" s="9" t="s">
        <v>15</v>
      </c>
      <c r="D1547" s="11">
        <v>80</v>
      </c>
      <c r="E1547" s="12">
        <v>8.2267532348632795</v>
      </c>
      <c r="F1547" s="9" t="s">
        <v>14</v>
      </c>
    </row>
    <row r="1548" spans="1:6">
      <c r="A1548" s="9" t="s">
        <v>17</v>
      </c>
      <c r="B1548" s="9">
        <v>15</v>
      </c>
      <c r="C1548" s="9" t="s">
        <v>15</v>
      </c>
      <c r="D1548" s="11">
        <v>60</v>
      </c>
      <c r="E1548" s="12">
        <v>8.2221508026122994</v>
      </c>
      <c r="F1548" s="9" t="s">
        <v>14</v>
      </c>
    </row>
    <row r="1549" spans="1:6">
      <c r="A1549" s="9" t="s">
        <v>17</v>
      </c>
      <c r="B1549" s="9">
        <v>15</v>
      </c>
      <c r="C1549" s="9" t="s">
        <v>15</v>
      </c>
      <c r="D1549" s="11">
        <v>40</v>
      </c>
      <c r="E1549" s="12">
        <v>8.2172145843505895</v>
      </c>
      <c r="F1549" s="9" t="s">
        <v>14</v>
      </c>
    </row>
    <row r="1550" spans="1:6">
      <c r="A1550" s="9" t="s">
        <v>17</v>
      </c>
      <c r="B1550" s="9">
        <v>15</v>
      </c>
      <c r="C1550" s="9" t="s">
        <v>15</v>
      </c>
      <c r="D1550" s="11">
        <v>20</v>
      </c>
      <c r="E1550" s="12">
        <v>8.2132949829101598</v>
      </c>
      <c r="F1550" s="9" t="s">
        <v>14</v>
      </c>
    </row>
    <row r="1551" spans="1:6">
      <c r="A1551" s="9" t="s">
        <v>17</v>
      </c>
      <c r="B1551" s="9">
        <v>15</v>
      </c>
      <c r="C1551" s="9" t="s">
        <v>15</v>
      </c>
      <c r="D1551" s="11">
        <v>0</v>
      </c>
      <c r="E1551" s="12">
        <v>8.2093086242675799</v>
      </c>
      <c r="F1551" s="9" t="s">
        <v>14</v>
      </c>
    </row>
    <row r="1552" spans="1:6">
      <c r="A1552" s="9" t="s">
        <v>17</v>
      </c>
      <c r="B1552" s="9">
        <v>20</v>
      </c>
      <c r="C1552" s="9" t="s">
        <v>15</v>
      </c>
      <c r="D1552" s="11">
        <v>2000</v>
      </c>
      <c r="E1552" s="18">
        <v>8.13262939453125</v>
      </c>
      <c r="F1552" s="9" t="s">
        <v>14</v>
      </c>
    </row>
    <row r="1553" spans="1:6">
      <c r="A1553" s="9" t="s">
        <v>17</v>
      </c>
      <c r="B1553" s="9">
        <v>20</v>
      </c>
      <c r="C1553" s="9" t="s">
        <v>15</v>
      </c>
      <c r="D1553" s="11">
        <v>1900</v>
      </c>
      <c r="E1553" s="18">
        <v>8.1300706863403303</v>
      </c>
      <c r="F1553" s="9" t="s">
        <v>14</v>
      </c>
    </row>
    <row r="1554" spans="1:6">
      <c r="A1554" s="9" t="s">
        <v>17</v>
      </c>
      <c r="B1554" s="9">
        <v>20</v>
      </c>
      <c r="C1554" s="9" t="s">
        <v>15</v>
      </c>
      <c r="D1554" s="11">
        <v>1800</v>
      </c>
      <c r="E1554" s="18">
        <v>8.1342124938964808</v>
      </c>
      <c r="F1554" s="9" t="s">
        <v>14</v>
      </c>
    </row>
    <row r="1555" spans="1:6">
      <c r="A1555" s="9" t="s">
        <v>17</v>
      </c>
      <c r="B1555" s="9">
        <v>20</v>
      </c>
      <c r="C1555" s="9" t="s">
        <v>15</v>
      </c>
      <c r="D1555" s="11">
        <v>1700</v>
      </c>
      <c r="E1555" s="18">
        <v>8.1419200897216797</v>
      </c>
      <c r="F1555" s="9" t="s">
        <v>14</v>
      </c>
    </row>
    <row r="1556" spans="1:6">
      <c r="A1556" s="9" t="s">
        <v>17</v>
      </c>
      <c r="B1556" s="9">
        <v>20</v>
      </c>
      <c r="C1556" s="9" t="s">
        <v>15</v>
      </c>
      <c r="D1556" s="11">
        <v>1600</v>
      </c>
      <c r="E1556" s="18">
        <v>8.1471290588378906</v>
      </c>
      <c r="F1556" s="9" t="s">
        <v>14</v>
      </c>
    </row>
    <row r="1557" spans="1:6">
      <c r="A1557" s="9" t="s">
        <v>17</v>
      </c>
      <c r="B1557" s="9">
        <v>20</v>
      </c>
      <c r="C1557" s="9" t="s">
        <v>15</v>
      </c>
      <c r="D1557" s="11">
        <v>1500</v>
      </c>
      <c r="E1557" s="18">
        <v>8.1515016555786097</v>
      </c>
      <c r="F1557" s="9" t="s">
        <v>14</v>
      </c>
    </row>
    <row r="1558" spans="1:6">
      <c r="A1558" s="9" t="s">
        <v>17</v>
      </c>
      <c r="B1558" s="9">
        <v>20</v>
      </c>
      <c r="C1558" s="9" t="s">
        <v>15</v>
      </c>
      <c r="D1558" s="11">
        <v>1400</v>
      </c>
      <c r="E1558" s="18">
        <v>8.15997314453125</v>
      </c>
      <c r="F1558" s="9" t="s">
        <v>14</v>
      </c>
    </row>
    <row r="1559" spans="1:6">
      <c r="A1559" s="9" t="s">
        <v>17</v>
      </c>
      <c r="B1559" s="9">
        <v>20</v>
      </c>
      <c r="C1559" s="9" t="s">
        <v>15</v>
      </c>
      <c r="D1559" s="11">
        <v>1300</v>
      </c>
      <c r="E1559" s="18">
        <v>8.1710577011108398</v>
      </c>
      <c r="F1559" s="9" t="s">
        <v>14</v>
      </c>
    </row>
    <row r="1560" spans="1:6">
      <c r="A1560" s="9" t="s">
        <v>17</v>
      </c>
      <c r="B1560" s="9">
        <v>20</v>
      </c>
      <c r="C1560" s="9" t="s">
        <v>15</v>
      </c>
      <c r="D1560" s="11">
        <v>1200</v>
      </c>
      <c r="E1560" s="18">
        <v>8.1848239898681605</v>
      </c>
      <c r="F1560" s="9" t="s">
        <v>14</v>
      </c>
    </row>
    <row r="1561" spans="1:6">
      <c r="A1561" s="9" t="s">
        <v>17</v>
      </c>
      <c r="B1561" s="9">
        <v>20</v>
      </c>
      <c r="C1561" s="9" t="s">
        <v>15</v>
      </c>
      <c r="D1561" s="11">
        <v>1150</v>
      </c>
      <c r="E1561" s="18">
        <v>8.1981735229492099</v>
      </c>
      <c r="F1561" s="9" t="s">
        <v>14</v>
      </c>
    </row>
    <row r="1562" spans="1:6">
      <c r="A1562" s="9" t="s">
        <v>17</v>
      </c>
      <c r="B1562" s="9">
        <v>20</v>
      </c>
      <c r="C1562" s="9" t="s">
        <v>15</v>
      </c>
      <c r="D1562" s="11">
        <v>1100</v>
      </c>
      <c r="E1562" s="18">
        <v>8.1998548507690394</v>
      </c>
      <c r="F1562" s="9" t="s">
        <v>14</v>
      </c>
    </row>
    <row r="1563" spans="1:6">
      <c r="A1563" s="9" t="s">
        <v>17</v>
      </c>
      <c r="B1563" s="9">
        <v>20</v>
      </c>
      <c r="C1563" s="9" t="s">
        <v>15</v>
      </c>
      <c r="D1563" s="11">
        <v>1050</v>
      </c>
      <c r="E1563" s="18">
        <v>8.1911134719848597</v>
      </c>
      <c r="F1563" s="9" t="s">
        <v>14</v>
      </c>
    </row>
    <row r="1564" spans="1:6">
      <c r="A1564" s="9" t="s">
        <v>17</v>
      </c>
      <c r="B1564" s="9">
        <v>20</v>
      </c>
      <c r="C1564" s="9" t="s">
        <v>15</v>
      </c>
      <c r="D1564" s="11">
        <v>1000</v>
      </c>
      <c r="E1564" s="18">
        <v>8.1758804321289098</v>
      </c>
      <c r="F1564" s="9" t="s">
        <v>14</v>
      </c>
    </row>
    <row r="1565" spans="1:6">
      <c r="A1565" s="9" t="s">
        <v>17</v>
      </c>
      <c r="B1565" s="9">
        <v>20</v>
      </c>
      <c r="C1565" s="9" t="s">
        <v>15</v>
      </c>
      <c r="D1565" s="11">
        <v>950</v>
      </c>
      <c r="E1565" s="18">
        <v>8.1578130722045898</v>
      </c>
      <c r="F1565" s="9" t="s">
        <v>14</v>
      </c>
    </row>
    <row r="1566" spans="1:6">
      <c r="A1566" s="9" t="s">
        <v>17</v>
      </c>
      <c r="B1566" s="9">
        <v>20</v>
      </c>
      <c r="C1566" s="9" t="s">
        <v>15</v>
      </c>
      <c r="D1566" s="11">
        <v>900</v>
      </c>
      <c r="E1566" s="18">
        <v>8.1438360214233398</v>
      </c>
      <c r="F1566" s="9" t="s">
        <v>14</v>
      </c>
    </row>
    <row r="1567" spans="1:6">
      <c r="A1567" s="9" t="s">
        <v>17</v>
      </c>
      <c r="B1567" s="9">
        <v>20</v>
      </c>
      <c r="C1567" s="9" t="s">
        <v>15</v>
      </c>
      <c r="D1567" s="11">
        <v>850</v>
      </c>
      <c r="E1567" s="18">
        <v>8.1392526626586896</v>
      </c>
      <c r="F1567" s="9" t="s">
        <v>14</v>
      </c>
    </row>
    <row r="1568" spans="1:6">
      <c r="A1568" s="9" t="s">
        <v>17</v>
      </c>
      <c r="B1568" s="9">
        <v>20</v>
      </c>
      <c r="C1568" s="9" t="s">
        <v>15</v>
      </c>
      <c r="D1568" s="11">
        <v>800</v>
      </c>
      <c r="E1568" s="18">
        <v>8.1406059265136701</v>
      </c>
      <c r="F1568" s="9" t="s">
        <v>14</v>
      </c>
    </row>
    <row r="1569" spans="1:6">
      <c r="A1569" s="9" t="s">
        <v>17</v>
      </c>
      <c r="B1569" s="9">
        <v>20</v>
      </c>
      <c r="C1569" s="9" t="s">
        <v>15</v>
      </c>
      <c r="D1569" s="11">
        <v>750</v>
      </c>
      <c r="E1569" s="18">
        <v>8.14686775207519</v>
      </c>
      <c r="F1569" s="9" t="s">
        <v>14</v>
      </c>
    </row>
    <row r="1570" spans="1:6">
      <c r="A1570" s="9" t="s">
        <v>17</v>
      </c>
      <c r="B1570" s="9">
        <v>20</v>
      </c>
      <c r="C1570" s="9" t="s">
        <v>15</v>
      </c>
      <c r="D1570" s="11">
        <v>700</v>
      </c>
      <c r="E1570" s="18">
        <v>8.1505165100097692</v>
      </c>
      <c r="F1570" s="9" t="s">
        <v>14</v>
      </c>
    </row>
    <row r="1571" spans="1:6">
      <c r="A1571" s="9" t="s">
        <v>17</v>
      </c>
      <c r="B1571" s="9">
        <v>20</v>
      </c>
      <c r="C1571" s="9" t="s">
        <v>15</v>
      </c>
      <c r="D1571" s="11">
        <v>650</v>
      </c>
      <c r="E1571" s="18">
        <v>8.1544418334960902</v>
      </c>
      <c r="F1571" s="9" t="s">
        <v>14</v>
      </c>
    </row>
    <row r="1572" spans="1:6">
      <c r="A1572" s="9" t="s">
        <v>17</v>
      </c>
      <c r="B1572" s="9">
        <v>20</v>
      </c>
      <c r="C1572" s="9" t="s">
        <v>15</v>
      </c>
      <c r="D1572" s="11">
        <v>600</v>
      </c>
      <c r="E1572" s="18">
        <v>8.1594791412353498</v>
      </c>
      <c r="F1572" s="9" t="s">
        <v>14</v>
      </c>
    </row>
    <row r="1573" spans="1:6">
      <c r="A1573" s="9" t="s">
        <v>17</v>
      </c>
      <c r="B1573" s="9">
        <v>20</v>
      </c>
      <c r="C1573" s="9" t="s">
        <v>15</v>
      </c>
      <c r="D1573" s="11">
        <v>550</v>
      </c>
      <c r="E1573" s="18">
        <v>8.1640625</v>
      </c>
      <c r="F1573" s="9" t="s">
        <v>14</v>
      </c>
    </row>
    <row r="1574" spans="1:6">
      <c r="A1574" s="9" t="s">
        <v>17</v>
      </c>
      <c r="B1574" s="9">
        <v>20</v>
      </c>
      <c r="C1574" s="9" t="s">
        <v>15</v>
      </c>
      <c r="D1574" s="11">
        <v>500</v>
      </c>
      <c r="E1574" s="18">
        <v>8.1661739349365199</v>
      </c>
      <c r="F1574" s="9" t="s">
        <v>14</v>
      </c>
    </row>
    <row r="1575" spans="1:6">
      <c r="A1575" s="9" t="s">
        <v>17</v>
      </c>
      <c r="B1575" s="9">
        <v>20</v>
      </c>
      <c r="C1575" s="9" t="s">
        <v>15</v>
      </c>
      <c r="D1575" s="11">
        <v>450</v>
      </c>
      <c r="E1575" s="18">
        <v>8.1705160140991193</v>
      </c>
      <c r="F1575" s="9" t="s">
        <v>14</v>
      </c>
    </row>
    <row r="1576" spans="1:6">
      <c r="A1576" s="9" t="s">
        <v>17</v>
      </c>
      <c r="B1576" s="9">
        <v>20</v>
      </c>
      <c r="C1576" s="9" t="s">
        <v>15</v>
      </c>
      <c r="D1576" s="11">
        <v>400</v>
      </c>
      <c r="E1576" s="18">
        <v>8.1731367111206108</v>
      </c>
      <c r="F1576" s="9" t="s">
        <v>14</v>
      </c>
    </row>
    <row r="1577" spans="1:6">
      <c r="A1577" s="9" t="s">
        <v>17</v>
      </c>
      <c r="B1577" s="9">
        <v>20</v>
      </c>
      <c r="C1577" s="9" t="s">
        <v>15</v>
      </c>
      <c r="D1577" s="11">
        <v>350</v>
      </c>
      <c r="E1577" s="18">
        <v>8.1748867034912092</v>
      </c>
      <c r="F1577" s="9" t="s">
        <v>14</v>
      </c>
    </row>
    <row r="1578" spans="1:6">
      <c r="A1578" s="9" t="s">
        <v>17</v>
      </c>
      <c r="B1578" s="9">
        <v>20</v>
      </c>
      <c r="C1578" s="9" t="s">
        <v>15</v>
      </c>
      <c r="D1578" s="11">
        <v>300</v>
      </c>
      <c r="E1578" s="18">
        <v>8.1774530410766602</v>
      </c>
      <c r="F1578" s="9" t="s">
        <v>14</v>
      </c>
    </row>
    <row r="1579" spans="1:6">
      <c r="A1579" s="9" t="s">
        <v>17</v>
      </c>
      <c r="B1579" s="9">
        <v>20</v>
      </c>
      <c r="C1579" s="9" t="s">
        <v>15</v>
      </c>
      <c r="D1579" s="11">
        <v>280</v>
      </c>
      <c r="E1579" s="18">
        <v>8.1803913116455096</v>
      </c>
      <c r="F1579" s="9" t="s">
        <v>14</v>
      </c>
    </row>
    <row r="1580" spans="1:6">
      <c r="A1580" s="9" t="s">
        <v>17</v>
      </c>
      <c r="B1580" s="9">
        <v>20</v>
      </c>
      <c r="C1580" s="9" t="s">
        <v>15</v>
      </c>
      <c r="D1580" s="11">
        <v>260</v>
      </c>
      <c r="E1580" s="18">
        <v>8.1844339370727504</v>
      </c>
      <c r="F1580" s="9" t="s">
        <v>14</v>
      </c>
    </row>
    <row r="1581" spans="1:6">
      <c r="A1581" s="9" t="s">
        <v>17</v>
      </c>
      <c r="B1581" s="9">
        <v>20</v>
      </c>
      <c r="C1581" s="9" t="s">
        <v>15</v>
      </c>
      <c r="D1581" s="11">
        <v>240</v>
      </c>
      <c r="E1581" s="18">
        <v>8.1867618560790998</v>
      </c>
      <c r="F1581" s="9" t="s">
        <v>14</v>
      </c>
    </row>
    <row r="1582" spans="1:6">
      <c r="A1582" s="9" t="s">
        <v>17</v>
      </c>
      <c r="B1582" s="9">
        <v>20</v>
      </c>
      <c r="C1582" s="9" t="s">
        <v>15</v>
      </c>
      <c r="D1582" s="11">
        <v>220</v>
      </c>
      <c r="E1582" s="18">
        <v>8.1879673004150408</v>
      </c>
      <c r="F1582" s="9" t="s">
        <v>14</v>
      </c>
    </row>
    <row r="1583" spans="1:6">
      <c r="A1583" s="9" t="s">
        <v>17</v>
      </c>
      <c r="B1583" s="9">
        <v>20</v>
      </c>
      <c r="C1583" s="9" t="s">
        <v>15</v>
      </c>
      <c r="D1583" s="11">
        <v>200</v>
      </c>
      <c r="E1583" s="18">
        <v>8.1880426406860405</v>
      </c>
      <c r="F1583" s="9" t="s">
        <v>14</v>
      </c>
    </row>
    <row r="1584" spans="1:6">
      <c r="A1584" s="9" t="s">
        <v>17</v>
      </c>
      <c r="B1584" s="9">
        <v>20</v>
      </c>
      <c r="C1584" s="9" t="s">
        <v>15</v>
      </c>
      <c r="D1584" s="11">
        <v>180</v>
      </c>
      <c r="E1584" s="18">
        <v>8.1862039566040004</v>
      </c>
      <c r="F1584" s="9" t="s">
        <v>14</v>
      </c>
    </row>
    <row r="1585" spans="1:6">
      <c r="A1585" s="9" t="s">
        <v>17</v>
      </c>
      <c r="B1585" s="9">
        <v>20</v>
      </c>
      <c r="C1585" s="9" t="s">
        <v>15</v>
      </c>
      <c r="D1585" s="11">
        <v>160</v>
      </c>
      <c r="E1585" s="18">
        <v>8.1842012405395508</v>
      </c>
      <c r="F1585" s="9" t="s">
        <v>14</v>
      </c>
    </row>
    <row r="1586" spans="1:6">
      <c r="A1586" s="9" t="s">
        <v>17</v>
      </c>
      <c r="B1586" s="9">
        <v>20</v>
      </c>
      <c r="C1586" s="9" t="s">
        <v>15</v>
      </c>
      <c r="D1586" s="11">
        <v>140</v>
      </c>
      <c r="E1586" s="18">
        <v>8.1835842132568395</v>
      </c>
      <c r="F1586" s="9" t="s">
        <v>14</v>
      </c>
    </row>
    <row r="1587" spans="1:6">
      <c r="A1587" s="9" t="s">
        <v>17</v>
      </c>
      <c r="B1587" s="9">
        <v>20</v>
      </c>
      <c r="C1587" s="9" t="s">
        <v>15</v>
      </c>
      <c r="D1587" s="11">
        <v>120</v>
      </c>
      <c r="E1587" s="18">
        <v>8.1822662353515607</v>
      </c>
      <c r="F1587" s="9" t="s">
        <v>14</v>
      </c>
    </row>
    <row r="1588" spans="1:6">
      <c r="A1588" s="9" t="s">
        <v>17</v>
      </c>
      <c r="B1588" s="9">
        <v>20</v>
      </c>
      <c r="C1588" s="9" t="s">
        <v>15</v>
      </c>
      <c r="D1588" s="11">
        <v>100</v>
      </c>
      <c r="E1588" s="18">
        <v>8.1803951263427699</v>
      </c>
      <c r="F1588" s="9" t="s">
        <v>14</v>
      </c>
    </row>
    <row r="1589" spans="1:6">
      <c r="A1589" s="9" t="s">
        <v>17</v>
      </c>
      <c r="B1589" s="9">
        <v>20</v>
      </c>
      <c r="C1589" s="9" t="s">
        <v>15</v>
      </c>
      <c r="D1589" s="11">
        <v>80</v>
      </c>
      <c r="E1589" s="18">
        <v>8.1780252456665004</v>
      </c>
      <c r="F1589" s="9" t="s">
        <v>14</v>
      </c>
    </row>
    <row r="1590" spans="1:6">
      <c r="A1590" s="9" t="s">
        <v>17</v>
      </c>
      <c r="B1590" s="9">
        <v>20</v>
      </c>
      <c r="C1590" s="9" t="s">
        <v>15</v>
      </c>
      <c r="D1590" s="11">
        <v>60</v>
      </c>
      <c r="E1590" s="18">
        <v>8.1749591827392596</v>
      </c>
      <c r="F1590" s="9" t="s">
        <v>14</v>
      </c>
    </row>
    <row r="1591" spans="1:6">
      <c r="A1591" s="9" t="s">
        <v>17</v>
      </c>
      <c r="B1591" s="9">
        <v>20</v>
      </c>
      <c r="C1591" s="9" t="s">
        <v>15</v>
      </c>
      <c r="D1591" s="11">
        <v>40</v>
      </c>
      <c r="E1591" s="18">
        <v>8.1711082458496094</v>
      </c>
      <c r="F1591" s="9" t="s">
        <v>14</v>
      </c>
    </row>
    <row r="1592" spans="1:6">
      <c r="A1592" s="9" t="s">
        <v>17</v>
      </c>
      <c r="B1592" s="9">
        <v>20</v>
      </c>
      <c r="C1592" s="9" t="s">
        <v>15</v>
      </c>
      <c r="D1592" s="11">
        <v>20</v>
      </c>
      <c r="E1592" s="18">
        <v>8.1687498092651403</v>
      </c>
      <c r="F1592" s="9" t="s">
        <v>14</v>
      </c>
    </row>
    <row r="1593" spans="1:6">
      <c r="A1593" s="9" t="s">
        <v>17</v>
      </c>
      <c r="B1593" s="9">
        <v>20</v>
      </c>
      <c r="C1593" s="9" t="s">
        <v>15</v>
      </c>
      <c r="D1593" s="11">
        <v>0</v>
      </c>
      <c r="E1593" s="18">
        <v>8.1666336059570295</v>
      </c>
      <c r="F1593" s="9" t="s">
        <v>14</v>
      </c>
    </row>
    <row r="1594" spans="1:6">
      <c r="A1594" s="9" t="s">
        <v>17</v>
      </c>
      <c r="B1594" s="9">
        <v>25</v>
      </c>
      <c r="C1594" s="9" t="s">
        <v>15</v>
      </c>
      <c r="D1594" s="11">
        <v>2000</v>
      </c>
      <c r="E1594" s="18">
        <v>8.1433639526367205</v>
      </c>
      <c r="F1594" s="9" t="s">
        <v>14</v>
      </c>
    </row>
    <row r="1595" spans="1:6">
      <c r="A1595" s="9" t="s">
        <v>17</v>
      </c>
      <c r="B1595" s="9">
        <v>25</v>
      </c>
      <c r="C1595" s="9" t="s">
        <v>15</v>
      </c>
      <c r="D1595" s="11">
        <v>1900</v>
      </c>
      <c r="E1595" s="18">
        <v>8.1427078247070295</v>
      </c>
      <c r="F1595" s="9" t="s">
        <v>14</v>
      </c>
    </row>
    <row r="1596" spans="1:6">
      <c r="A1596" s="9" t="s">
        <v>17</v>
      </c>
      <c r="B1596" s="9">
        <v>25</v>
      </c>
      <c r="C1596" s="9" t="s">
        <v>15</v>
      </c>
      <c r="D1596" s="11">
        <v>1800</v>
      </c>
      <c r="E1596" s="18">
        <v>8.1444988250732404</v>
      </c>
      <c r="F1596" s="9" t="s">
        <v>14</v>
      </c>
    </row>
    <row r="1597" spans="1:6">
      <c r="A1597" s="9" t="s">
        <v>17</v>
      </c>
      <c r="B1597" s="9">
        <v>25</v>
      </c>
      <c r="C1597" s="9" t="s">
        <v>15</v>
      </c>
      <c r="D1597" s="11">
        <v>1700</v>
      </c>
      <c r="E1597" s="18">
        <v>8.1460285186767596</v>
      </c>
      <c r="F1597" s="9" t="s">
        <v>14</v>
      </c>
    </row>
    <row r="1598" spans="1:6">
      <c r="A1598" s="9" t="s">
        <v>17</v>
      </c>
      <c r="B1598" s="9">
        <v>25</v>
      </c>
      <c r="C1598" s="9" t="s">
        <v>15</v>
      </c>
      <c r="D1598" s="11">
        <v>1600</v>
      </c>
      <c r="E1598" s="18">
        <v>8.1446332931518608</v>
      </c>
      <c r="F1598" s="9" t="s">
        <v>14</v>
      </c>
    </row>
    <row r="1599" spans="1:6">
      <c r="A1599" s="9" t="s">
        <v>17</v>
      </c>
      <c r="B1599" s="9">
        <v>25</v>
      </c>
      <c r="C1599" s="9" t="s">
        <v>15</v>
      </c>
      <c r="D1599" s="11">
        <v>1500</v>
      </c>
      <c r="E1599" s="18">
        <v>8.1400547027587908</v>
      </c>
      <c r="F1599" s="9" t="s">
        <v>14</v>
      </c>
    </row>
    <row r="1600" spans="1:6">
      <c r="A1600" s="9" t="s">
        <v>17</v>
      </c>
      <c r="B1600" s="9">
        <v>25</v>
      </c>
      <c r="C1600" s="9" t="s">
        <v>15</v>
      </c>
      <c r="D1600" s="11">
        <v>1400</v>
      </c>
      <c r="E1600" s="18">
        <v>8.1371259689331108</v>
      </c>
      <c r="F1600" s="9" t="s">
        <v>14</v>
      </c>
    </row>
    <row r="1601" spans="1:6">
      <c r="A1601" s="9" t="s">
        <v>17</v>
      </c>
      <c r="B1601" s="9">
        <v>25</v>
      </c>
      <c r="C1601" s="9" t="s">
        <v>15</v>
      </c>
      <c r="D1601" s="11">
        <v>1300</v>
      </c>
      <c r="E1601" s="18">
        <v>8.1369924545288104</v>
      </c>
      <c r="F1601" s="9" t="s">
        <v>14</v>
      </c>
    </row>
    <row r="1602" spans="1:6">
      <c r="A1602" s="9" t="s">
        <v>17</v>
      </c>
      <c r="B1602" s="9">
        <v>25</v>
      </c>
      <c r="C1602" s="9" t="s">
        <v>15</v>
      </c>
      <c r="D1602" s="11">
        <v>1200</v>
      </c>
      <c r="E1602" s="18">
        <v>8.1348228454589808</v>
      </c>
      <c r="F1602" s="9" t="s">
        <v>14</v>
      </c>
    </row>
    <row r="1603" spans="1:6">
      <c r="A1603" s="9" t="s">
        <v>17</v>
      </c>
      <c r="B1603" s="9">
        <v>25</v>
      </c>
      <c r="C1603" s="9" t="s">
        <v>15</v>
      </c>
      <c r="D1603" s="11">
        <v>1150</v>
      </c>
      <c r="E1603" s="18">
        <v>8.1285667419433594</v>
      </c>
      <c r="F1603" s="9" t="s">
        <v>14</v>
      </c>
    </row>
    <row r="1604" spans="1:6">
      <c r="A1604" s="9" t="s">
        <v>17</v>
      </c>
      <c r="B1604" s="9">
        <v>25</v>
      </c>
      <c r="C1604" s="9" t="s">
        <v>15</v>
      </c>
      <c r="D1604" s="11">
        <v>1100</v>
      </c>
      <c r="E1604" s="18">
        <v>8.1183834075927699</v>
      </c>
      <c r="F1604" s="9" t="s">
        <v>14</v>
      </c>
    </row>
    <row r="1605" spans="1:6">
      <c r="A1605" s="9" t="s">
        <v>17</v>
      </c>
      <c r="B1605" s="9">
        <v>25</v>
      </c>
      <c r="C1605" s="9" t="s">
        <v>15</v>
      </c>
      <c r="D1605" s="11">
        <v>1050</v>
      </c>
      <c r="E1605" s="18">
        <v>8.1040019989013707</v>
      </c>
      <c r="F1605" s="9" t="s">
        <v>14</v>
      </c>
    </row>
    <row r="1606" spans="1:6">
      <c r="A1606" s="9" t="s">
        <v>17</v>
      </c>
      <c r="B1606" s="9">
        <v>25</v>
      </c>
      <c r="C1606" s="9" t="s">
        <v>15</v>
      </c>
      <c r="D1606" s="11">
        <v>1000</v>
      </c>
      <c r="E1606" s="18">
        <v>8.0920066833496094</v>
      </c>
      <c r="F1606" s="9" t="s">
        <v>14</v>
      </c>
    </row>
    <row r="1607" spans="1:6">
      <c r="A1607" s="9" t="s">
        <v>17</v>
      </c>
      <c r="B1607" s="9">
        <v>25</v>
      </c>
      <c r="C1607" s="9" t="s">
        <v>15</v>
      </c>
      <c r="D1607" s="11">
        <v>950</v>
      </c>
      <c r="E1607" s="18">
        <v>8.0890541076660192</v>
      </c>
      <c r="F1607" s="9" t="s">
        <v>14</v>
      </c>
    </row>
    <row r="1608" spans="1:6">
      <c r="A1608" s="9" t="s">
        <v>17</v>
      </c>
      <c r="B1608" s="9">
        <v>25</v>
      </c>
      <c r="C1608" s="9" t="s">
        <v>15</v>
      </c>
      <c r="D1608" s="11">
        <v>900</v>
      </c>
      <c r="E1608" s="18">
        <v>8.0912208557128906</v>
      </c>
      <c r="F1608" s="9" t="s">
        <v>14</v>
      </c>
    </row>
    <row r="1609" spans="1:6">
      <c r="A1609" s="9" t="s">
        <v>17</v>
      </c>
      <c r="B1609" s="9">
        <v>25</v>
      </c>
      <c r="C1609" s="9" t="s">
        <v>15</v>
      </c>
      <c r="D1609" s="11">
        <v>850</v>
      </c>
      <c r="E1609" s="18">
        <v>8.0962915420532209</v>
      </c>
      <c r="F1609" s="9" t="s">
        <v>14</v>
      </c>
    </row>
    <row r="1610" spans="1:6">
      <c r="A1610" s="9" t="s">
        <v>17</v>
      </c>
      <c r="B1610" s="9">
        <v>25</v>
      </c>
      <c r="C1610" s="9" t="s">
        <v>15</v>
      </c>
      <c r="D1610" s="11">
        <v>800</v>
      </c>
      <c r="E1610" s="18">
        <v>8.09881591796875</v>
      </c>
      <c r="F1610" s="9" t="s">
        <v>14</v>
      </c>
    </row>
    <row r="1611" spans="1:6">
      <c r="A1611" s="9" t="s">
        <v>17</v>
      </c>
      <c r="B1611" s="9">
        <v>25</v>
      </c>
      <c r="C1611" s="9" t="s">
        <v>15</v>
      </c>
      <c r="D1611" s="11">
        <v>750</v>
      </c>
      <c r="E1611" s="18">
        <v>8.1022214889526403</v>
      </c>
      <c r="F1611" s="9" t="s">
        <v>14</v>
      </c>
    </row>
    <row r="1612" spans="1:6">
      <c r="A1612" s="9" t="s">
        <v>17</v>
      </c>
      <c r="B1612" s="9">
        <v>25</v>
      </c>
      <c r="C1612" s="9" t="s">
        <v>15</v>
      </c>
      <c r="D1612" s="11">
        <v>700</v>
      </c>
      <c r="E1612" s="18">
        <v>8.1046581268310494</v>
      </c>
      <c r="F1612" s="9" t="s">
        <v>14</v>
      </c>
    </row>
    <row r="1613" spans="1:6">
      <c r="A1613" s="9" t="s">
        <v>17</v>
      </c>
      <c r="B1613" s="9">
        <v>25</v>
      </c>
      <c r="C1613" s="9" t="s">
        <v>15</v>
      </c>
      <c r="D1613" s="11">
        <v>650</v>
      </c>
      <c r="E1613" s="18">
        <v>8.1088933944702095</v>
      </c>
      <c r="F1613" s="9" t="s">
        <v>14</v>
      </c>
    </row>
    <row r="1614" spans="1:6">
      <c r="A1614" s="9" t="s">
        <v>17</v>
      </c>
      <c r="B1614" s="9">
        <v>25</v>
      </c>
      <c r="C1614" s="9" t="s">
        <v>15</v>
      </c>
      <c r="D1614" s="11">
        <v>600</v>
      </c>
      <c r="E1614" s="18">
        <v>8.1157855987548793</v>
      </c>
      <c r="F1614" s="9" t="s">
        <v>14</v>
      </c>
    </row>
    <row r="1615" spans="1:6">
      <c r="A1615" s="9" t="s">
        <v>17</v>
      </c>
      <c r="B1615" s="9">
        <v>25</v>
      </c>
      <c r="C1615" s="9" t="s">
        <v>15</v>
      </c>
      <c r="D1615" s="11">
        <v>550</v>
      </c>
      <c r="E1615" s="18">
        <v>8.1236829757690394</v>
      </c>
      <c r="F1615" s="9" t="s">
        <v>14</v>
      </c>
    </row>
    <row r="1616" spans="1:6">
      <c r="A1616" s="9" t="s">
        <v>17</v>
      </c>
      <c r="B1616" s="9">
        <v>25</v>
      </c>
      <c r="C1616" s="9" t="s">
        <v>15</v>
      </c>
      <c r="D1616" s="11">
        <v>500</v>
      </c>
      <c r="E1616" s="18">
        <v>8.1322116851806605</v>
      </c>
      <c r="F1616" s="9" t="s">
        <v>14</v>
      </c>
    </row>
    <row r="1617" spans="1:6">
      <c r="A1617" s="9" t="s">
        <v>17</v>
      </c>
      <c r="B1617" s="9">
        <v>25</v>
      </c>
      <c r="C1617" s="9" t="s">
        <v>15</v>
      </c>
      <c r="D1617" s="11">
        <v>450</v>
      </c>
      <c r="E1617" s="18">
        <v>8.1393241882324201</v>
      </c>
      <c r="F1617" s="9" t="s">
        <v>14</v>
      </c>
    </row>
    <row r="1618" spans="1:6">
      <c r="A1618" s="9" t="s">
        <v>17</v>
      </c>
      <c r="B1618" s="9">
        <v>25</v>
      </c>
      <c r="C1618" s="9" t="s">
        <v>15</v>
      </c>
      <c r="D1618" s="11">
        <v>400</v>
      </c>
      <c r="E1618" s="18">
        <v>8.1474123001098597</v>
      </c>
      <c r="F1618" s="9" t="s">
        <v>14</v>
      </c>
    </row>
    <row r="1619" spans="1:6">
      <c r="A1619" s="9" t="s">
        <v>17</v>
      </c>
      <c r="B1619" s="9">
        <v>25</v>
      </c>
      <c r="C1619" s="9" t="s">
        <v>15</v>
      </c>
      <c r="D1619" s="11">
        <v>350</v>
      </c>
      <c r="E1619" s="18">
        <v>8.1560516357421893</v>
      </c>
      <c r="F1619" s="9" t="s">
        <v>14</v>
      </c>
    </row>
    <row r="1620" spans="1:6">
      <c r="A1620" s="9" t="s">
        <v>17</v>
      </c>
      <c r="B1620" s="9">
        <v>25</v>
      </c>
      <c r="C1620" s="9" t="s">
        <v>15</v>
      </c>
      <c r="D1620" s="11">
        <v>300</v>
      </c>
      <c r="E1620" s="18">
        <v>8.16363620758057</v>
      </c>
      <c r="F1620" s="9" t="s">
        <v>14</v>
      </c>
    </row>
    <row r="1621" spans="1:6">
      <c r="A1621" s="9" t="s">
        <v>17</v>
      </c>
      <c r="B1621" s="9">
        <v>25</v>
      </c>
      <c r="C1621" s="9" t="s">
        <v>15</v>
      </c>
      <c r="D1621" s="11">
        <v>280</v>
      </c>
      <c r="E1621" s="18">
        <v>8.1656894683837908</v>
      </c>
      <c r="F1621" s="9" t="s">
        <v>14</v>
      </c>
    </row>
    <row r="1622" spans="1:6">
      <c r="A1622" s="9" t="s">
        <v>17</v>
      </c>
      <c r="B1622" s="9">
        <v>25</v>
      </c>
      <c r="C1622" s="9" t="s">
        <v>15</v>
      </c>
      <c r="D1622" s="11">
        <v>260</v>
      </c>
      <c r="E1622" s="18">
        <v>8.1693868637084996</v>
      </c>
      <c r="F1622" s="9" t="s">
        <v>14</v>
      </c>
    </row>
    <row r="1623" spans="1:6">
      <c r="A1623" s="9" t="s">
        <v>17</v>
      </c>
      <c r="B1623" s="9">
        <v>25</v>
      </c>
      <c r="C1623" s="9" t="s">
        <v>15</v>
      </c>
      <c r="D1623" s="11">
        <v>240</v>
      </c>
      <c r="E1623" s="18">
        <v>8.1695556640625</v>
      </c>
      <c r="F1623" s="9" t="s">
        <v>14</v>
      </c>
    </row>
    <row r="1624" spans="1:6">
      <c r="A1624" s="9" t="s">
        <v>17</v>
      </c>
      <c r="B1624" s="9">
        <v>25</v>
      </c>
      <c r="C1624" s="9" t="s">
        <v>15</v>
      </c>
      <c r="D1624" s="11">
        <v>220</v>
      </c>
      <c r="E1624" s="18">
        <v>8.1691389083862305</v>
      </c>
      <c r="F1624" s="9" t="s">
        <v>14</v>
      </c>
    </row>
    <row r="1625" spans="1:6">
      <c r="A1625" s="9" t="s">
        <v>17</v>
      </c>
      <c r="B1625" s="9">
        <v>25</v>
      </c>
      <c r="C1625" s="9" t="s">
        <v>15</v>
      </c>
      <c r="D1625" s="11">
        <v>200</v>
      </c>
      <c r="E1625" s="18">
        <v>8.1684017181396502</v>
      </c>
      <c r="F1625" s="9" t="s">
        <v>14</v>
      </c>
    </row>
    <row r="1626" spans="1:6">
      <c r="A1626" s="9" t="s">
        <v>17</v>
      </c>
      <c r="B1626" s="9">
        <v>25</v>
      </c>
      <c r="C1626" s="9" t="s">
        <v>15</v>
      </c>
      <c r="D1626" s="11">
        <v>180</v>
      </c>
      <c r="E1626" s="18">
        <v>8.1681203842163104</v>
      </c>
      <c r="F1626" s="9" t="s">
        <v>14</v>
      </c>
    </row>
    <row r="1627" spans="1:6">
      <c r="A1627" s="9" t="s">
        <v>17</v>
      </c>
      <c r="B1627" s="9">
        <v>25</v>
      </c>
      <c r="C1627" s="9" t="s">
        <v>15</v>
      </c>
      <c r="D1627" s="11">
        <v>160</v>
      </c>
      <c r="E1627" s="18">
        <v>8.1667718887329102</v>
      </c>
      <c r="F1627" s="9" t="s">
        <v>14</v>
      </c>
    </row>
    <row r="1628" spans="1:6">
      <c r="A1628" s="9" t="s">
        <v>17</v>
      </c>
      <c r="B1628" s="9">
        <v>25</v>
      </c>
      <c r="C1628" s="9" t="s">
        <v>15</v>
      </c>
      <c r="D1628" s="11">
        <v>140</v>
      </c>
      <c r="E1628" s="18">
        <v>8.1626529693603498</v>
      </c>
      <c r="F1628" s="9" t="s">
        <v>14</v>
      </c>
    </row>
    <row r="1629" spans="1:6">
      <c r="A1629" s="9" t="s">
        <v>17</v>
      </c>
      <c r="B1629" s="9">
        <v>25</v>
      </c>
      <c r="C1629" s="9" t="s">
        <v>15</v>
      </c>
      <c r="D1629" s="11">
        <v>120</v>
      </c>
      <c r="E1629" s="18">
        <v>8.1573200225830096</v>
      </c>
      <c r="F1629" s="9" t="s">
        <v>14</v>
      </c>
    </row>
    <row r="1630" spans="1:6">
      <c r="A1630" s="9" t="s">
        <v>17</v>
      </c>
      <c r="B1630" s="9">
        <v>25</v>
      </c>
      <c r="C1630" s="9" t="s">
        <v>15</v>
      </c>
      <c r="D1630" s="11">
        <v>100</v>
      </c>
      <c r="E1630" s="18">
        <v>8.1524591445922905</v>
      </c>
      <c r="F1630" s="9" t="s">
        <v>14</v>
      </c>
    </row>
    <row r="1631" spans="1:6">
      <c r="A1631" s="9" t="s">
        <v>17</v>
      </c>
      <c r="B1631" s="9">
        <v>25</v>
      </c>
      <c r="C1631" s="9" t="s">
        <v>15</v>
      </c>
      <c r="D1631" s="11">
        <v>80</v>
      </c>
      <c r="E1631" s="18">
        <v>8.1471996307372994</v>
      </c>
      <c r="F1631" s="9" t="s">
        <v>14</v>
      </c>
    </row>
    <row r="1632" spans="1:6">
      <c r="A1632" s="9" t="s">
        <v>17</v>
      </c>
      <c r="B1632" s="9">
        <v>25</v>
      </c>
      <c r="C1632" s="9" t="s">
        <v>15</v>
      </c>
      <c r="D1632" s="11">
        <v>60</v>
      </c>
      <c r="E1632" s="18">
        <v>8.1441383361816406</v>
      </c>
      <c r="F1632" s="9" t="s">
        <v>14</v>
      </c>
    </row>
    <row r="1633" spans="1:6">
      <c r="A1633" s="9" t="s">
        <v>17</v>
      </c>
      <c r="B1633" s="9">
        <v>25</v>
      </c>
      <c r="C1633" s="9" t="s">
        <v>15</v>
      </c>
      <c r="D1633" s="11">
        <v>40</v>
      </c>
      <c r="E1633" s="18">
        <v>8.1415605545043892</v>
      </c>
      <c r="F1633" s="9" t="s">
        <v>14</v>
      </c>
    </row>
    <row r="1634" spans="1:6">
      <c r="A1634" s="9" t="s">
        <v>17</v>
      </c>
      <c r="B1634" s="9">
        <v>25</v>
      </c>
      <c r="C1634" s="9" t="s">
        <v>15</v>
      </c>
      <c r="D1634" s="11">
        <v>20</v>
      </c>
      <c r="E1634" s="18">
        <v>8.1393814086914098</v>
      </c>
      <c r="F1634" s="9" t="s">
        <v>14</v>
      </c>
    </row>
    <row r="1635" spans="1:6">
      <c r="A1635" s="9" t="s">
        <v>17</v>
      </c>
      <c r="B1635" s="9">
        <v>25</v>
      </c>
      <c r="C1635" s="9" t="s">
        <v>15</v>
      </c>
      <c r="D1635" s="11">
        <v>0</v>
      </c>
      <c r="E1635" s="18">
        <v>8.1381607055664098</v>
      </c>
      <c r="F1635" s="9" t="s">
        <v>14</v>
      </c>
    </row>
    <row r="1636" spans="1:6">
      <c r="A1636" s="9" t="s">
        <v>17</v>
      </c>
      <c r="B1636" s="9">
        <v>30</v>
      </c>
      <c r="C1636" s="9" t="s">
        <v>15</v>
      </c>
      <c r="D1636" s="11">
        <v>2000</v>
      </c>
      <c r="E1636" s="12">
        <v>8.1900863647460902</v>
      </c>
      <c r="F1636" s="9" t="s">
        <v>14</v>
      </c>
    </row>
    <row r="1637" spans="1:6">
      <c r="A1637" s="9" t="s">
        <v>17</v>
      </c>
      <c r="B1637" s="9">
        <v>30</v>
      </c>
      <c r="C1637" s="9" t="s">
        <v>15</v>
      </c>
      <c r="D1637" s="11">
        <v>1900</v>
      </c>
      <c r="E1637" s="12">
        <v>8.1973371505737305</v>
      </c>
      <c r="F1637" s="9" t="s">
        <v>14</v>
      </c>
    </row>
    <row r="1638" spans="1:6">
      <c r="A1638" s="9" t="s">
        <v>17</v>
      </c>
      <c r="B1638" s="9">
        <v>30</v>
      </c>
      <c r="C1638" s="9" t="s">
        <v>15</v>
      </c>
      <c r="D1638" s="11">
        <v>1800</v>
      </c>
      <c r="E1638" s="12">
        <v>8.1988248825073207</v>
      </c>
      <c r="F1638" s="9" t="s">
        <v>14</v>
      </c>
    </row>
    <row r="1639" spans="1:6">
      <c r="A1639" s="9" t="s">
        <v>17</v>
      </c>
      <c r="B1639" s="9">
        <v>30</v>
      </c>
      <c r="C1639" s="9" t="s">
        <v>15</v>
      </c>
      <c r="D1639" s="11">
        <v>1700</v>
      </c>
      <c r="E1639" s="12">
        <v>8.1848955154418892</v>
      </c>
      <c r="F1639" s="9" t="s">
        <v>14</v>
      </c>
    </row>
    <row r="1640" spans="1:6">
      <c r="A1640" s="9" t="s">
        <v>17</v>
      </c>
      <c r="B1640" s="9">
        <v>30</v>
      </c>
      <c r="C1640" s="9" t="s">
        <v>15</v>
      </c>
      <c r="D1640" s="11">
        <v>1600</v>
      </c>
      <c r="E1640" s="12">
        <v>8.1674127578735298</v>
      </c>
      <c r="F1640" s="9" t="s">
        <v>14</v>
      </c>
    </row>
    <row r="1641" spans="1:6">
      <c r="A1641" s="9" t="s">
        <v>17</v>
      </c>
      <c r="B1641" s="9">
        <v>30</v>
      </c>
      <c r="C1641" s="9" t="s">
        <v>15</v>
      </c>
      <c r="D1641" s="11">
        <v>1500</v>
      </c>
      <c r="E1641" s="12">
        <v>8.1482601165771502</v>
      </c>
      <c r="F1641" s="9" t="s">
        <v>14</v>
      </c>
    </row>
    <row r="1642" spans="1:6">
      <c r="A1642" s="9" t="s">
        <v>17</v>
      </c>
      <c r="B1642" s="9">
        <v>30</v>
      </c>
      <c r="C1642" s="9" t="s">
        <v>15</v>
      </c>
      <c r="D1642" s="11">
        <v>1400</v>
      </c>
      <c r="E1642" s="12">
        <v>8.1335411071777308</v>
      </c>
      <c r="F1642" s="9" t="s">
        <v>14</v>
      </c>
    </row>
    <row r="1643" spans="1:6">
      <c r="A1643" s="9" t="s">
        <v>17</v>
      </c>
      <c r="B1643" s="9">
        <v>30</v>
      </c>
      <c r="C1643" s="9" t="s">
        <v>15</v>
      </c>
      <c r="D1643" s="11">
        <v>1300</v>
      </c>
      <c r="E1643" s="12">
        <v>8.1180858612060494</v>
      </c>
      <c r="F1643" s="9" t="s">
        <v>14</v>
      </c>
    </row>
    <row r="1644" spans="1:6">
      <c r="A1644" s="9" t="s">
        <v>17</v>
      </c>
      <c r="B1644" s="9">
        <v>30</v>
      </c>
      <c r="C1644" s="9" t="s">
        <v>15</v>
      </c>
      <c r="D1644" s="11">
        <v>1200</v>
      </c>
      <c r="E1644" s="12">
        <v>8.1027555465698207</v>
      </c>
      <c r="F1644" s="9" t="s">
        <v>14</v>
      </c>
    </row>
    <row r="1645" spans="1:6">
      <c r="A1645" s="9" t="s">
        <v>17</v>
      </c>
      <c r="B1645" s="9">
        <v>30</v>
      </c>
      <c r="C1645" s="9" t="s">
        <v>15</v>
      </c>
      <c r="D1645" s="11">
        <v>1150</v>
      </c>
      <c r="E1645" s="12">
        <v>8.0851793289184606</v>
      </c>
      <c r="F1645" s="9" t="s">
        <v>14</v>
      </c>
    </row>
    <row r="1646" spans="1:6">
      <c r="A1646" s="9" t="s">
        <v>17</v>
      </c>
      <c r="B1646" s="9">
        <v>30</v>
      </c>
      <c r="C1646" s="9" t="s">
        <v>15</v>
      </c>
      <c r="D1646" s="11">
        <v>1100</v>
      </c>
      <c r="E1646" s="12">
        <v>8.0759782791137695</v>
      </c>
      <c r="F1646" s="9" t="s">
        <v>14</v>
      </c>
    </row>
    <row r="1647" spans="1:6">
      <c r="A1647" s="9" t="s">
        <v>17</v>
      </c>
      <c r="B1647" s="9">
        <v>30</v>
      </c>
      <c r="C1647" s="9" t="s">
        <v>15</v>
      </c>
      <c r="D1647" s="11">
        <v>1050</v>
      </c>
      <c r="E1647" s="12">
        <v>8.0732841491699201</v>
      </c>
      <c r="F1647" s="9" t="s">
        <v>14</v>
      </c>
    </row>
    <row r="1648" spans="1:6">
      <c r="A1648" s="9" t="s">
        <v>17</v>
      </c>
      <c r="B1648" s="9">
        <v>30</v>
      </c>
      <c r="C1648" s="9" t="s">
        <v>15</v>
      </c>
      <c r="D1648" s="11">
        <v>1000</v>
      </c>
      <c r="E1648" s="12">
        <v>8.0733356475830096</v>
      </c>
      <c r="F1648" s="9" t="s">
        <v>14</v>
      </c>
    </row>
    <row r="1649" spans="1:6">
      <c r="A1649" s="9" t="s">
        <v>17</v>
      </c>
      <c r="B1649" s="9">
        <v>30</v>
      </c>
      <c r="C1649" s="9" t="s">
        <v>15</v>
      </c>
      <c r="D1649" s="11">
        <v>950</v>
      </c>
      <c r="E1649" s="12">
        <v>8.0724201202392596</v>
      </c>
      <c r="F1649" s="9" t="s">
        <v>14</v>
      </c>
    </row>
    <row r="1650" spans="1:6">
      <c r="A1650" s="9" t="s">
        <v>17</v>
      </c>
      <c r="B1650" s="9">
        <v>30</v>
      </c>
      <c r="C1650" s="9" t="s">
        <v>15</v>
      </c>
      <c r="D1650" s="11">
        <v>900</v>
      </c>
      <c r="E1650" s="12">
        <v>8.0697154998779297</v>
      </c>
      <c r="F1650" s="9" t="s">
        <v>14</v>
      </c>
    </row>
    <row r="1651" spans="1:6">
      <c r="A1651" s="9" t="s">
        <v>17</v>
      </c>
      <c r="B1651" s="9">
        <v>30</v>
      </c>
      <c r="C1651" s="9" t="s">
        <v>15</v>
      </c>
      <c r="D1651" s="11">
        <v>850</v>
      </c>
      <c r="E1651" s="12">
        <v>8.0693092346191406</v>
      </c>
      <c r="F1651" s="9" t="s">
        <v>14</v>
      </c>
    </row>
    <row r="1652" spans="1:6">
      <c r="A1652" s="9" t="s">
        <v>17</v>
      </c>
      <c r="B1652" s="9">
        <v>30</v>
      </c>
      <c r="C1652" s="9" t="s">
        <v>15</v>
      </c>
      <c r="D1652" s="11">
        <v>800</v>
      </c>
      <c r="E1652" s="12">
        <v>8.0714244842529297</v>
      </c>
      <c r="F1652" s="9" t="s">
        <v>14</v>
      </c>
    </row>
    <row r="1653" spans="1:6">
      <c r="A1653" s="9" t="s">
        <v>17</v>
      </c>
      <c r="B1653" s="9">
        <v>30</v>
      </c>
      <c r="C1653" s="9" t="s">
        <v>15</v>
      </c>
      <c r="D1653" s="11">
        <v>750</v>
      </c>
      <c r="E1653" s="12">
        <v>8.0750656127929705</v>
      </c>
      <c r="F1653" s="9" t="s">
        <v>14</v>
      </c>
    </row>
    <row r="1654" spans="1:6">
      <c r="A1654" s="9" t="s">
        <v>17</v>
      </c>
      <c r="B1654" s="9">
        <v>30</v>
      </c>
      <c r="C1654" s="9" t="s">
        <v>15</v>
      </c>
      <c r="D1654" s="11">
        <v>700</v>
      </c>
      <c r="E1654" s="12">
        <v>8.0801563262939506</v>
      </c>
      <c r="F1654" s="9" t="s">
        <v>14</v>
      </c>
    </row>
    <row r="1655" spans="1:6">
      <c r="A1655" s="9" t="s">
        <v>17</v>
      </c>
      <c r="B1655" s="9">
        <v>30</v>
      </c>
      <c r="C1655" s="9" t="s">
        <v>15</v>
      </c>
      <c r="D1655" s="11">
        <v>650</v>
      </c>
      <c r="E1655" s="12">
        <v>8.0827741622924805</v>
      </c>
      <c r="F1655" s="9" t="s">
        <v>14</v>
      </c>
    </row>
    <row r="1656" spans="1:6">
      <c r="A1656" s="9" t="s">
        <v>17</v>
      </c>
      <c r="B1656" s="9">
        <v>30</v>
      </c>
      <c r="C1656" s="9" t="s">
        <v>15</v>
      </c>
      <c r="D1656" s="11">
        <v>600</v>
      </c>
      <c r="E1656" s="12">
        <v>8.0848007202148402</v>
      </c>
      <c r="F1656" s="9" t="s">
        <v>14</v>
      </c>
    </row>
    <row r="1657" spans="1:6">
      <c r="A1657" s="9" t="s">
        <v>17</v>
      </c>
      <c r="B1657" s="9">
        <v>30</v>
      </c>
      <c r="C1657" s="9" t="s">
        <v>15</v>
      </c>
      <c r="D1657" s="11">
        <v>550</v>
      </c>
      <c r="E1657" s="12">
        <v>8.0873394012451207</v>
      </c>
      <c r="F1657" s="9" t="s">
        <v>14</v>
      </c>
    </row>
    <row r="1658" spans="1:6">
      <c r="A1658" s="9" t="s">
        <v>17</v>
      </c>
      <c r="B1658" s="9">
        <v>30</v>
      </c>
      <c r="C1658" s="9" t="s">
        <v>15</v>
      </c>
      <c r="D1658" s="11">
        <v>500</v>
      </c>
      <c r="E1658" s="12">
        <v>8.0904273986816406</v>
      </c>
      <c r="F1658" s="9" t="s">
        <v>14</v>
      </c>
    </row>
    <row r="1659" spans="1:6">
      <c r="A1659" s="9" t="s">
        <v>17</v>
      </c>
      <c r="B1659" s="9">
        <v>30</v>
      </c>
      <c r="C1659" s="9" t="s">
        <v>15</v>
      </c>
      <c r="D1659" s="11">
        <v>450</v>
      </c>
      <c r="E1659" s="12">
        <v>8.0952339172363299</v>
      </c>
      <c r="F1659" s="9" t="s">
        <v>14</v>
      </c>
    </row>
    <row r="1660" spans="1:6">
      <c r="A1660" s="9" t="s">
        <v>17</v>
      </c>
      <c r="B1660" s="9">
        <v>30</v>
      </c>
      <c r="C1660" s="9" t="s">
        <v>15</v>
      </c>
      <c r="D1660" s="11">
        <v>400</v>
      </c>
      <c r="E1660" s="12">
        <v>8.1026382446289098</v>
      </c>
      <c r="F1660" s="9" t="s">
        <v>14</v>
      </c>
    </row>
    <row r="1661" spans="1:6">
      <c r="A1661" s="9" t="s">
        <v>17</v>
      </c>
      <c r="B1661" s="9">
        <v>30</v>
      </c>
      <c r="C1661" s="9" t="s">
        <v>15</v>
      </c>
      <c r="D1661" s="11">
        <v>350</v>
      </c>
      <c r="E1661" s="12">
        <v>8.1074962615966797</v>
      </c>
      <c r="F1661" s="9" t="s">
        <v>14</v>
      </c>
    </row>
    <row r="1662" spans="1:6">
      <c r="A1662" s="9" t="s">
        <v>17</v>
      </c>
      <c r="B1662" s="9">
        <v>30</v>
      </c>
      <c r="C1662" s="9" t="s">
        <v>15</v>
      </c>
      <c r="D1662" s="11">
        <v>300</v>
      </c>
      <c r="E1662" s="12">
        <v>8.1097469329834002</v>
      </c>
      <c r="F1662" s="9" t="s">
        <v>14</v>
      </c>
    </row>
    <row r="1663" spans="1:6">
      <c r="A1663" s="9" t="s">
        <v>17</v>
      </c>
      <c r="B1663" s="9">
        <v>30</v>
      </c>
      <c r="C1663" s="9" t="s">
        <v>15</v>
      </c>
      <c r="D1663" s="11">
        <v>280</v>
      </c>
      <c r="E1663" s="12">
        <v>8.1109952926635707</v>
      </c>
      <c r="F1663" s="9" t="s">
        <v>14</v>
      </c>
    </row>
    <row r="1664" spans="1:6">
      <c r="A1664" s="9" t="s">
        <v>17</v>
      </c>
      <c r="B1664" s="9">
        <v>30</v>
      </c>
      <c r="C1664" s="9" t="s">
        <v>15</v>
      </c>
      <c r="D1664" s="11">
        <v>260</v>
      </c>
      <c r="E1664" s="12">
        <v>8.1121110916137695</v>
      </c>
      <c r="F1664" s="9" t="s">
        <v>14</v>
      </c>
    </row>
    <row r="1665" spans="1:6">
      <c r="A1665" s="9" t="s">
        <v>17</v>
      </c>
      <c r="B1665" s="9">
        <v>30</v>
      </c>
      <c r="C1665" s="9" t="s">
        <v>15</v>
      </c>
      <c r="D1665" s="11">
        <v>240</v>
      </c>
      <c r="E1665" s="12">
        <v>8.1126546859741193</v>
      </c>
      <c r="F1665" s="9" t="s">
        <v>14</v>
      </c>
    </row>
    <row r="1666" spans="1:6">
      <c r="A1666" s="9" t="s">
        <v>17</v>
      </c>
      <c r="B1666" s="9">
        <v>30</v>
      </c>
      <c r="C1666" s="9" t="s">
        <v>15</v>
      </c>
      <c r="D1666" s="11">
        <v>220</v>
      </c>
      <c r="E1666" s="12">
        <v>8.1139965057372994</v>
      </c>
      <c r="F1666" s="9" t="s">
        <v>14</v>
      </c>
    </row>
    <row r="1667" spans="1:6">
      <c r="A1667" s="9" t="s">
        <v>17</v>
      </c>
      <c r="B1667" s="9">
        <v>30</v>
      </c>
      <c r="C1667" s="9" t="s">
        <v>15</v>
      </c>
      <c r="D1667" s="11">
        <v>200</v>
      </c>
      <c r="E1667" s="12">
        <v>8.1170873641967791</v>
      </c>
      <c r="F1667" s="9" t="s">
        <v>14</v>
      </c>
    </row>
    <row r="1668" spans="1:6">
      <c r="A1668" s="9" t="s">
        <v>17</v>
      </c>
      <c r="B1668" s="9">
        <v>30</v>
      </c>
      <c r="C1668" s="9" t="s">
        <v>15</v>
      </c>
      <c r="D1668" s="11">
        <v>180</v>
      </c>
      <c r="E1668" s="12">
        <v>8.12084865570068</v>
      </c>
      <c r="F1668" s="9" t="s">
        <v>14</v>
      </c>
    </row>
    <row r="1669" spans="1:6">
      <c r="A1669" s="9" t="s">
        <v>17</v>
      </c>
      <c r="B1669" s="9">
        <v>30</v>
      </c>
      <c r="C1669" s="9" t="s">
        <v>15</v>
      </c>
      <c r="D1669" s="11">
        <v>160</v>
      </c>
      <c r="E1669" s="12">
        <v>8.1252565383911097</v>
      </c>
      <c r="F1669" s="9" t="s">
        <v>14</v>
      </c>
    </row>
    <row r="1670" spans="1:6">
      <c r="A1670" s="9" t="s">
        <v>17</v>
      </c>
      <c r="B1670" s="9">
        <v>30</v>
      </c>
      <c r="C1670" s="9" t="s">
        <v>15</v>
      </c>
      <c r="D1670" s="11">
        <v>140</v>
      </c>
      <c r="E1670" s="12">
        <v>8.1298484802246094</v>
      </c>
      <c r="F1670" s="9" t="s">
        <v>14</v>
      </c>
    </row>
    <row r="1671" spans="1:6">
      <c r="A1671" s="9" t="s">
        <v>17</v>
      </c>
      <c r="B1671" s="9">
        <v>30</v>
      </c>
      <c r="C1671" s="9" t="s">
        <v>15</v>
      </c>
      <c r="D1671" s="11">
        <v>120</v>
      </c>
      <c r="E1671" s="12">
        <v>8.1322793960571307</v>
      </c>
      <c r="F1671" s="9" t="s">
        <v>14</v>
      </c>
    </row>
    <row r="1672" spans="1:6">
      <c r="A1672" s="9" t="s">
        <v>17</v>
      </c>
      <c r="B1672" s="9">
        <v>30</v>
      </c>
      <c r="C1672" s="9" t="s">
        <v>15</v>
      </c>
      <c r="D1672" s="11">
        <v>100</v>
      </c>
      <c r="E1672" s="12">
        <v>8.1338109970092791</v>
      </c>
      <c r="F1672" s="9" t="s">
        <v>14</v>
      </c>
    </row>
    <row r="1673" spans="1:6">
      <c r="A1673" s="9" t="s">
        <v>17</v>
      </c>
      <c r="B1673" s="9">
        <v>30</v>
      </c>
      <c r="C1673" s="9" t="s">
        <v>15</v>
      </c>
      <c r="D1673" s="11">
        <v>80</v>
      </c>
      <c r="E1673" s="12">
        <v>8.1335878372192401</v>
      </c>
      <c r="F1673" s="9" t="s">
        <v>14</v>
      </c>
    </row>
    <row r="1674" spans="1:6">
      <c r="A1674" s="9" t="s">
        <v>17</v>
      </c>
      <c r="B1674" s="9">
        <v>30</v>
      </c>
      <c r="C1674" s="9" t="s">
        <v>15</v>
      </c>
      <c r="D1674" s="11">
        <v>60</v>
      </c>
      <c r="E1674" s="12">
        <v>8.1348810195922905</v>
      </c>
      <c r="F1674" s="9" t="s">
        <v>14</v>
      </c>
    </row>
    <row r="1675" spans="1:6">
      <c r="A1675" s="9" t="s">
        <v>17</v>
      </c>
      <c r="B1675" s="9">
        <v>30</v>
      </c>
      <c r="C1675" s="9" t="s">
        <v>15</v>
      </c>
      <c r="D1675" s="11">
        <v>40</v>
      </c>
      <c r="E1675" s="12">
        <v>8.1332082748413104</v>
      </c>
      <c r="F1675" s="9" t="s">
        <v>14</v>
      </c>
    </row>
    <row r="1676" spans="1:6">
      <c r="A1676" s="9" t="s">
        <v>17</v>
      </c>
      <c r="B1676" s="9">
        <v>30</v>
      </c>
      <c r="C1676" s="9" t="s">
        <v>15</v>
      </c>
      <c r="D1676" s="11">
        <v>20</v>
      </c>
      <c r="E1676" s="12">
        <v>8.1314105987548793</v>
      </c>
      <c r="F1676" s="9" t="s">
        <v>14</v>
      </c>
    </row>
    <row r="1677" spans="1:6">
      <c r="A1677" s="9" t="s">
        <v>17</v>
      </c>
      <c r="B1677" s="9">
        <v>30</v>
      </c>
      <c r="C1677" s="9" t="s">
        <v>15</v>
      </c>
      <c r="D1677" s="11">
        <v>0</v>
      </c>
      <c r="E1677" s="12">
        <v>8.12975978851318</v>
      </c>
      <c r="F1677" s="9" t="s">
        <v>14</v>
      </c>
    </row>
    <row r="1678" spans="1:6">
      <c r="A1678" s="9" t="s">
        <v>17</v>
      </c>
      <c r="B1678" s="9" t="s">
        <v>11</v>
      </c>
      <c r="C1678" s="9" t="s">
        <v>16</v>
      </c>
      <c r="D1678" s="11">
        <v>2000</v>
      </c>
      <c r="E1678" s="12">
        <v>7.5294141769409206</v>
      </c>
      <c r="F1678" s="12">
        <v>1.3213002642104512E-2</v>
      </c>
    </row>
    <row r="1679" spans="1:6">
      <c r="A1679" s="9" t="s">
        <v>17</v>
      </c>
      <c r="B1679" s="9" t="s">
        <v>11</v>
      </c>
      <c r="C1679" s="9" t="s">
        <v>16</v>
      </c>
      <c r="D1679" s="11">
        <v>1900</v>
      </c>
      <c r="E1679" s="12">
        <v>7.5314569473266602</v>
      </c>
      <c r="F1679" s="12">
        <v>6.0875492324116206E-3</v>
      </c>
    </row>
    <row r="1680" spans="1:6">
      <c r="A1680" s="9" t="s">
        <v>17</v>
      </c>
      <c r="B1680" s="9" t="s">
        <v>11</v>
      </c>
      <c r="C1680" s="9" t="s">
        <v>16</v>
      </c>
      <c r="D1680" s="11">
        <v>1800</v>
      </c>
      <c r="E1680" s="12">
        <v>7.5213538805643694</v>
      </c>
      <c r="F1680" s="12">
        <v>2.6600089645494502E-2</v>
      </c>
    </row>
    <row r="1681" spans="1:6">
      <c r="A1681" s="9" t="s">
        <v>17</v>
      </c>
      <c r="B1681" s="9" t="s">
        <v>11</v>
      </c>
      <c r="C1681" s="9" t="s">
        <v>16</v>
      </c>
      <c r="D1681" s="11">
        <v>1700</v>
      </c>
      <c r="E1681" s="12">
        <v>7.5268848737080871</v>
      </c>
      <c r="F1681" s="12">
        <v>1.8584819285339286E-2</v>
      </c>
    </row>
    <row r="1682" spans="1:6">
      <c r="A1682" s="9" t="s">
        <v>17</v>
      </c>
      <c r="B1682" s="9" t="s">
        <v>11</v>
      </c>
      <c r="C1682" s="9" t="s">
        <v>16</v>
      </c>
      <c r="D1682" s="11">
        <v>1600</v>
      </c>
      <c r="E1682" s="12">
        <v>7.5292975107828761</v>
      </c>
      <c r="F1682" s="12">
        <v>1.2085965184494044E-2</v>
      </c>
    </row>
    <row r="1683" spans="1:6">
      <c r="A1683" s="9" t="s">
        <v>17</v>
      </c>
      <c r="B1683" s="9" t="s">
        <v>11</v>
      </c>
      <c r="C1683" s="9" t="s">
        <v>16</v>
      </c>
      <c r="D1683" s="11">
        <v>1500</v>
      </c>
      <c r="E1683" s="12">
        <v>7.5302753448486337</v>
      </c>
      <c r="F1683" s="12">
        <v>1.225333458366118E-2</v>
      </c>
    </row>
    <row r="1684" spans="1:6">
      <c r="A1684" s="9" t="s">
        <v>17</v>
      </c>
      <c r="B1684" s="9" t="s">
        <v>11</v>
      </c>
      <c r="C1684" s="9" t="s">
        <v>16</v>
      </c>
      <c r="D1684" s="11">
        <v>1400</v>
      </c>
      <c r="E1684" s="12">
        <v>7.533611138661704</v>
      </c>
      <c r="F1684" s="12">
        <v>1.1827883630207413E-2</v>
      </c>
    </row>
    <row r="1685" spans="1:6">
      <c r="A1685" s="9" t="s">
        <v>17</v>
      </c>
      <c r="B1685" s="9" t="s">
        <v>11</v>
      </c>
      <c r="C1685" s="9" t="s">
        <v>16</v>
      </c>
      <c r="D1685" s="11">
        <v>1300</v>
      </c>
      <c r="E1685" s="12">
        <v>7.5342354774475098</v>
      </c>
      <c r="F1685" s="12">
        <v>1.234244661967372E-2</v>
      </c>
    </row>
    <row r="1686" spans="1:6">
      <c r="A1686" s="9" t="s">
        <v>17</v>
      </c>
      <c r="B1686" s="9" t="s">
        <v>11</v>
      </c>
      <c r="C1686" s="9" t="s">
        <v>16</v>
      </c>
      <c r="D1686" s="11">
        <v>1200</v>
      </c>
      <c r="E1686" s="12">
        <v>7.5369084676106768</v>
      </c>
      <c r="F1686" s="12">
        <v>1.1769040961889988E-2</v>
      </c>
    </row>
    <row r="1687" spans="1:6">
      <c r="A1687" s="9" t="s">
        <v>17</v>
      </c>
      <c r="B1687" s="9" t="s">
        <v>11</v>
      </c>
      <c r="C1687" s="9" t="s">
        <v>16</v>
      </c>
      <c r="D1687" s="11">
        <v>1150</v>
      </c>
      <c r="E1687" s="12">
        <v>7.5348987579345703</v>
      </c>
      <c r="F1687" s="12">
        <v>9.6871233310718893E-3</v>
      </c>
    </row>
    <row r="1688" spans="1:6">
      <c r="A1688" s="9" t="s">
        <v>17</v>
      </c>
      <c r="B1688" s="9" t="s">
        <v>11</v>
      </c>
      <c r="C1688" s="9" t="s">
        <v>16</v>
      </c>
      <c r="D1688" s="11">
        <v>1100</v>
      </c>
      <c r="E1688" s="12">
        <v>7.5358889897664412</v>
      </c>
      <c r="F1688" s="12">
        <v>5.6478241699719359E-3</v>
      </c>
    </row>
    <row r="1689" spans="1:6">
      <c r="A1689" s="9" t="s">
        <v>17</v>
      </c>
      <c r="B1689" s="9" t="s">
        <v>11</v>
      </c>
      <c r="C1689" s="9" t="s">
        <v>16</v>
      </c>
      <c r="D1689" s="11">
        <v>1050</v>
      </c>
      <c r="E1689" s="12">
        <v>7.5361552238464364</v>
      </c>
      <c r="F1689" s="12">
        <v>3.4797932187937528E-3</v>
      </c>
    </row>
    <row r="1690" spans="1:6">
      <c r="A1690" s="9" t="s">
        <v>17</v>
      </c>
      <c r="B1690" s="9" t="s">
        <v>11</v>
      </c>
      <c r="C1690" s="9" t="s">
        <v>16</v>
      </c>
      <c r="D1690" s="11">
        <v>1000</v>
      </c>
      <c r="E1690" s="12">
        <v>7.5358743667602539</v>
      </c>
      <c r="F1690" s="12">
        <v>2.4848735565890963E-3</v>
      </c>
    </row>
    <row r="1691" spans="1:6">
      <c r="A1691" s="9" t="s">
        <v>17</v>
      </c>
      <c r="B1691" s="9" t="s">
        <v>11</v>
      </c>
      <c r="C1691" s="9" t="s">
        <v>16</v>
      </c>
      <c r="D1691" s="11">
        <v>950</v>
      </c>
      <c r="E1691" s="12">
        <v>7.5346844991048165</v>
      </c>
      <c r="F1691" s="12">
        <v>6.1446830761450102E-3</v>
      </c>
    </row>
    <row r="1692" spans="1:6">
      <c r="A1692" s="9" t="s">
        <v>17</v>
      </c>
      <c r="B1692" s="9" t="s">
        <v>11</v>
      </c>
      <c r="C1692" s="9" t="s">
        <v>16</v>
      </c>
      <c r="D1692" s="11">
        <v>900</v>
      </c>
      <c r="E1692" s="12">
        <v>7.5397580464680969</v>
      </c>
      <c r="F1692" s="12">
        <v>6.0587656118918348E-3</v>
      </c>
    </row>
    <row r="1693" spans="1:6">
      <c r="A1693" s="9" t="s">
        <v>17</v>
      </c>
      <c r="B1693" s="9" t="s">
        <v>11</v>
      </c>
      <c r="C1693" s="9" t="s">
        <v>16</v>
      </c>
      <c r="D1693" s="11">
        <v>850</v>
      </c>
      <c r="E1693" s="12">
        <v>7.5339520772298201</v>
      </c>
      <c r="F1693" s="12">
        <v>6.1511190603892821E-3</v>
      </c>
    </row>
    <row r="1694" spans="1:6">
      <c r="A1694" s="9" t="s">
        <v>17</v>
      </c>
      <c r="B1694" s="9" t="s">
        <v>11</v>
      </c>
      <c r="C1694" s="9" t="s">
        <v>16</v>
      </c>
      <c r="D1694" s="11">
        <v>800</v>
      </c>
      <c r="E1694" s="12">
        <v>7.5350824991861964</v>
      </c>
      <c r="F1694" s="12">
        <v>4.9381129097215756E-3</v>
      </c>
    </row>
    <row r="1695" spans="1:6">
      <c r="A1695" s="9" t="s">
        <v>17</v>
      </c>
      <c r="B1695" s="9" t="s">
        <v>11</v>
      </c>
      <c r="C1695" s="9" t="s">
        <v>16</v>
      </c>
      <c r="D1695" s="11">
        <v>750</v>
      </c>
      <c r="E1695" s="12">
        <v>7.5352077484130833</v>
      </c>
      <c r="F1695" s="12">
        <v>4.7066890139602739E-3</v>
      </c>
    </row>
    <row r="1696" spans="1:6">
      <c r="A1696" s="9" t="s">
        <v>17</v>
      </c>
      <c r="B1696" s="9" t="s">
        <v>11</v>
      </c>
      <c r="C1696" s="9" t="s">
        <v>16</v>
      </c>
      <c r="D1696" s="11">
        <v>700</v>
      </c>
      <c r="E1696" s="12">
        <v>7.5339991251627589</v>
      </c>
      <c r="F1696" s="12">
        <v>7.9405594699571685E-3</v>
      </c>
    </row>
    <row r="1697" spans="1:6">
      <c r="A1697" s="9" t="s">
        <v>17</v>
      </c>
      <c r="B1697" s="9" t="s">
        <v>11</v>
      </c>
      <c r="C1697" s="9" t="s">
        <v>16</v>
      </c>
      <c r="D1697" s="11">
        <v>650</v>
      </c>
      <c r="E1697" s="12">
        <v>7.5323489507039403</v>
      </c>
      <c r="F1697" s="12">
        <v>9.5184904942534222E-3</v>
      </c>
    </row>
    <row r="1698" spans="1:6">
      <c r="A1698" s="9" t="s">
        <v>17</v>
      </c>
      <c r="B1698" s="9" t="s">
        <v>11</v>
      </c>
      <c r="C1698" s="9" t="s">
        <v>16</v>
      </c>
      <c r="D1698" s="11">
        <v>600</v>
      </c>
      <c r="E1698" s="12">
        <v>7.5349081357320138</v>
      </c>
      <c r="F1698" s="12">
        <v>1.0626731771280483E-2</v>
      </c>
    </row>
    <row r="1699" spans="1:6">
      <c r="A1699" s="9" t="s">
        <v>17</v>
      </c>
      <c r="B1699" s="9" t="s">
        <v>11</v>
      </c>
      <c r="C1699" s="9" t="s">
        <v>16</v>
      </c>
      <c r="D1699" s="11">
        <v>550</v>
      </c>
      <c r="E1699" s="12">
        <v>7.5388533274332667</v>
      </c>
      <c r="F1699" s="12">
        <v>9.0708522966496015E-3</v>
      </c>
    </row>
    <row r="1700" spans="1:6">
      <c r="A1700" s="9" t="s">
        <v>17</v>
      </c>
      <c r="B1700" s="9" t="s">
        <v>11</v>
      </c>
      <c r="C1700" s="9" t="s">
        <v>16</v>
      </c>
      <c r="D1700" s="11">
        <v>500</v>
      </c>
      <c r="E1700" s="12">
        <v>7.5365149180094404</v>
      </c>
      <c r="F1700" s="12">
        <v>8.0821031802818192E-3</v>
      </c>
    </row>
    <row r="1701" spans="1:6">
      <c r="A1701" s="9" t="s">
        <v>17</v>
      </c>
      <c r="B1701" s="9" t="s">
        <v>11</v>
      </c>
      <c r="C1701" s="9" t="s">
        <v>16</v>
      </c>
      <c r="D1701" s="11">
        <v>450</v>
      </c>
      <c r="E1701" s="12">
        <v>7.5349826812744132</v>
      </c>
      <c r="F1701" s="12">
        <v>7.0094343266106814E-3</v>
      </c>
    </row>
    <row r="1702" spans="1:6">
      <c r="A1702" s="9" t="s">
        <v>17</v>
      </c>
      <c r="B1702" s="9" t="s">
        <v>11</v>
      </c>
      <c r="C1702" s="9" t="s">
        <v>16</v>
      </c>
      <c r="D1702" s="11">
        <v>400</v>
      </c>
      <c r="E1702" s="12">
        <v>7.5339295069376631</v>
      </c>
      <c r="F1702" s="12">
        <v>8.0836587845569026E-3</v>
      </c>
    </row>
    <row r="1703" spans="1:6">
      <c r="A1703" s="9" t="s">
        <v>17</v>
      </c>
      <c r="B1703" s="9" t="s">
        <v>11</v>
      </c>
      <c r="C1703" s="9" t="s">
        <v>16</v>
      </c>
      <c r="D1703" s="11">
        <v>350</v>
      </c>
      <c r="E1703" s="12">
        <v>7.5388830502827977</v>
      </c>
      <c r="F1703" s="12">
        <v>6.5707233421994438E-3</v>
      </c>
    </row>
    <row r="1704" spans="1:6">
      <c r="A1704" s="9" t="s">
        <v>17</v>
      </c>
      <c r="B1704" s="9" t="s">
        <v>11</v>
      </c>
      <c r="C1704" s="9" t="s">
        <v>16</v>
      </c>
      <c r="D1704" s="11">
        <v>300</v>
      </c>
      <c r="E1704" s="12">
        <v>7.5411944389343262</v>
      </c>
      <c r="F1704" s="12">
        <v>4.0816338252424571E-3</v>
      </c>
    </row>
    <row r="1705" spans="1:6">
      <c r="A1705" s="9" t="s">
        <v>17</v>
      </c>
      <c r="B1705" s="9" t="s">
        <v>11</v>
      </c>
      <c r="C1705" s="9" t="s">
        <v>16</v>
      </c>
      <c r="D1705" s="11">
        <v>280</v>
      </c>
      <c r="E1705" s="12">
        <v>7.5402186711629229</v>
      </c>
      <c r="F1705" s="12">
        <v>5.0168912884975625E-3</v>
      </c>
    </row>
    <row r="1706" spans="1:6">
      <c r="A1706" s="9" t="s">
        <v>17</v>
      </c>
      <c r="B1706" s="9" t="s">
        <v>11</v>
      </c>
      <c r="C1706" s="9" t="s">
        <v>16</v>
      </c>
      <c r="D1706" s="11">
        <v>260</v>
      </c>
      <c r="E1706" s="12">
        <v>7.5360382397969561</v>
      </c>
      <c r="F1706" s="12">
        <v>7.1086262760410943E-3</v>
      </c>
    </row>
    <row r="1707" spans="1:6">
      <c r="A1707" s="9" t="s">
        <v>17</v>
      </c>
      <c r="B1707" s="9" t="s">
        <v>11</v>
      </c>
      <c r="C1707" s="9" t="s">
        <v>16</v>
      </c>
      <c r="D1707" s="11">
        <v>240</v>
      </c>
      <c r="E1707" s="12">
        <v>7.5329354604085301</v>
      </c>
      <c r="F1707" s="12">
        <v>1.1675054353951613E-2</v>
      </c>
    </row>
    <row r="1708" spans="1:6">
      <c r="A1708" s="9" t="s">
        <v>17</v>
      </c>
      <c r="B1708" s="9" t="s">
        <v>11</v>
      </c>
      <c r="C1708" s="9" t="s">
        <v>16</v>
      </c>
      <c r="D1708" s="11">
        <v>220</v>
      </c>
      <c r="E1708" s="12">
        <v>7.5289211273193359</v>
      </c>
      <c r="F1708" s="12">
        <v>1.588036728649805E-2</v>
      </c>
    </row>
    <row r="1709" spans="1:6">
      <c r="A1709" s="9" t="s">
        <v>17</v>
      </c>
      <c r="B1709" s="9" t="s">
        <v>11</v>
      </c>
      <c r="C1709" s="9" t="s">
        <v>16</v>
      </c>
      <c r="D1709" s="11">
        <v>200</v>
      </c>
      <c r="E1709" s="12">
        <v>7.5305860837300598</v>
      </c>
      <c r="F1709" s="12">
        <v>1.4390712862662178E-2</v>
      </c>
    </row>
    <row r="1710" spans="1:6">
      <c r="A1710" s="9" t="s">
        <v>17</v>
      </c>
      <c r="B1710" s="9" t="s">
        <v>11</v>
      </c>
      <c r="C1710" s="9" t="s">
        <v>16</v>
      </c>
      <c r="D1710" s="11">
        <v>180</v>
      </c>
      <c r="E1710" s="12">
        <v>7.53119723002116</v>
      </c>
      <c r="F1710" s="12">
        <v>8.1561417960689334E-3</v>
      </c>
    </row>
    <row r="1711" spans="1:6">
      <c r="A1711" s="9" t="s">
        <v>17</v>
      </c>
      <c r="B1711" s="9" t="s">
        <v>11</v>
      </c>
      <c r="C1711" s="9" t="s">
        <v>16</v>
      </c>
      <c r="D1711" s="11">
        <v>160</v>
      </c>
      <c r="E1711" s="12">
        <v>7.5387255350748665</v>
      </c>
      <c r="F1711" s="12">
        <v>7.2371524096138267E-4</v>
      </c>
    </row>
    <row r="1712" spans="1:6">
      <c r="A1712" s="9" t="s">
        <v>17</v>
      </c>
      <c r="B1712" s="9" t="s">
        <v>11</v>
      </c>
      <c r="C1712" s="9" t="s">
        <v>16</v>
      </c>
      <c r="D1712" s="11">
        <v>140</v>
      </c>
      <c r="E1712" s="12">
        <v>7.5412209828694658</v>
      </c>
      <c r="F1712" s="12">
        <v>1.8107202392067341E-3</v>
      </c>
    </row>
    <row r="1713" spans="1:6">
      <c r="A1713" s="9" t="s">
        <v>17</v>
      </c>
      <c r="B1713" s="9" t="s">
        <v>11</v>
      </c>
      <c r="C1713" s="9" t="s">
        <v>16</v>
      </c>
      <c r="D1713" s="11">
        <v>120</v>
      </c>
      <c r="E1713" s="12">
        <v>7.5436871846516924</v>
      </c>
      <c r="F1713" s="12">
        <v>4.6067273473196779E-3</v>
      </c>
    </row>
    <row r="1714" spans="1:6">
      <c r="A1714" s="9" t="s">
        <v>17</v>
      </c>
      <c r="B1714" s="9" t="s">
        <v>11</v>
      </c>
      <c r="C1714" s="9" t="s">
        <v>16</v>
      </c>
      <c r="D1714" s="11">
        <v>100</v>
      </c>
      <c r="E1714" s="12">
        <v>7.5443631807963065</v>
      </c>
      <c r="F1714" s="12">
        <v>5.3424485861012956E-3</v>
      </c>
    </row>
    <row r="1715" spans="1:6">
      <c r="A1715" s="9" t="s">
        <v>17</v>
      </c>
      <c r="B1715" s="9" t="s">
        <v>11</v>
      </c>
      <c r="C1715" s="9" t="s">
        <v>16</v>
      </c>
      <c r="D1715" s="11">
        <v>80</v>
      </c>
      <c r="E1715" s="12">
        <v>7.5456651051839208</v>
      </c>
      <c r="F1715" s="12">
        <v>6.8024320564715633E-3</v>
      </c>
    </row>
    <row r="1716" spans="1:6">
      <c r="A1716" s="9" t="s">
        <v>17</v>
      </c>
      <c r="B1716" s="9" t="s">
        <v>11</v>
      </c>
      <c r="C1716" s="9" t="s">
        <v>16</v>
      </c>
      <c r="D1716" s="11">
        <v>60</v>
      </c>
      <c r="E1716" s="12">
        <v>7.5468346277872733</v>
      </c>
      <c r="F1716" s="12">
        <v>7.5362547818316741E-3</v>
      </c>
    </row>
    <row r="1717" spans="1:6">
      <c r="A1717" s="9" t="s">
        <v>17</v>
      </c>
      <c r="B1717" s="9" t="s">
        <v>11</v>
      </c>
      <c r="C1717" s="9" t="s">
        <v>16</v>
      </c>
      <c r="D1717" s="11">
        <v>40</v>
      </c>
      <c r="E1717" s="12">
        <v>7.5491366386413574</v>
      </c>
      <c r="F1717" s="12">
        <v>7.568384595774174E-3</v>
      </c>
    </row>
    <row r="1718" spans="1:6">
      <c r="A1718" s="9" t="s">
        <v>17</v>
      </c>
      <c r="B1718" s="9" t="s">
        <v>11</v>
      </c>
      <c r="C1718" s="9" t="s">
        <v>16</v>
      </c>
      <c r="D1718" s="11">
        <v>20</v>
      </c>
      <c r="E1718" s="12">
        <v>7.5494966506958008</v>
      </c>
      <c r="F1718" s="12">
        <v>6.5680630782875967E-3</v>
      </c>
    </row>
    <row r="1719" spans="1:6">
      <c r="A1719" s="9" t="s">
        <v>17</v>
      </c>
      <c r="B1719" s="9" t="s">
        <v>11</v>
      </c>
      <c r="C1719" s="9" t="s">
        <v>16</v>
      </c>
      <c r="D1719" s="11">
        <v>0</v>
      </c>
      <c r="E1719" s="12">
        <v>7.5504824320475237</v>
      </c>
      <c r="F1719" s="12">
        <v>1.1709885746988054E-2</v>
      </c>
    </row>
    <row r="1720" spans="1:6">
      <c r="A1720" s="9" t="s">
        <v>17</v>
      </c>
      <c r="B1720" s="9" t="s">
        <v>13</v>
      </c>
      <c r="C1720" s="9" t="s">
        <v>16</v>
      </c>
      <c r="D1720" s="11">
        <v>2000</v>
      </c>
      <c r="E1720" s="12">
        <v>7.534922599792484</v>
      </c>
      <c r="F1720" s="12">
        <v>4.8661640376720227E-3</v>
      </c>
    </row>
    <row r="1721" spans="1:6">
      <c r="A1721" s="9" t="s">
        <v>17</v>
      </c>
      <c r="B1721" s="9" t="s">
        <v>13</v>
      </c>
      <c r="C1721" s="9" t="s">
        <v>16</v>
      </c>
      <c r="D1721" s="11">
        <v>1900</v>
      </c>
      <c r="E1721" s="12">
        <v>7.5464959144592259</v>
      </c>
      <c r="F1721" s="12">
        <v>7.601808550156984E-3</v>
      </c>
    </row>
    <row r="1722" spans="1:6">
      <c r="A1722" s="9" t="s">
        <v>17</v>
      </c>
      <c r="B1722" s="9" t="s">
        <v>13</v>
      </c>
      <c r="C1722" s="9" t="s">
        <v>16</v>
      </c>
      <c r="D1722" s="11">
        <v>1800</v>
      </c>
      <c r="E1722" s="12">
        <v>7.5540372530619306</v>
      </c>
      <c r="F1722" s="12">
        <v>9.7889289477415004E-3</v>
      </c>
    </row>
    <row r="1723" spans="1:6">
      <c r="A1723" s="9" t="s">
        <v>17</v>
      </c>
      <c r="B1723" s="9" t="s">
        <v>13</v>
      </c>
      <c r="C1723" s="9" t="s">
        <v>16</v>
      </c>
      <c r="D1723" s="11">
        <v>1700</v>
      </c>
      <c r="E1723" s="12">
        <v>7.5593349138895674</v>
      </c>
      <c r="F1723" s="12">
        <v>1.1519216546958066E-2</v>
      </c>
    </row>
    <row r="1724" spans="1:6">
      <c r="A1724" s="9" t="s">
        <v>17</v>
      </c>
      <c r="B1724" s="9" t="s">
        <v>13</v>
      </c>
      <c r="C1724" s="9" t="s">
        <v>16</v>
      </c>
      <c r="D1724" s="11">
        <v>1600</v>
      </c>
      <c r="E1724" s="12">
        <v>7.5644111633300808</v>
      </c>
      <c r="F1724" s="12">
        <v>1.4159885063928184E-2</v>
      </c>
    </row>
    <row r="1725" spans="1:6">
      <c r="A1725" s="9" t="s">
        <v>17</v>
      </c>
      <c r="B1725" s="9" t="s">
        <v>13</v>
      </c>
      <c r="C1725" s="9" t="s">
        <v>16</v>
      </c>
      <c r="D1725" s="11">
        <v>1500</v>
      </c>
      <c r="E1725" s="12">
        <v>7.56942383448283</v>
      </c>
      <c r="F1725" s="12">
        <v>1.3767781954034696E-2</v>
      </c>
    </row>
    <row r="1726" spans="1:6">
      <c r="A1726" s="9" t="s">
        <v>17</v>
      </c>
      <c r="B1726" s="9" t="s">
        <v>13</v>
      </c>
      <c r="C1726" s="9" t="s">
        <v>16</v>
      </c>
      <c r="D1726" s="11">
        <v>1400</v>
      </c>
      <c r="E1726" s="12">
        <v>7.5730226834615033</v>
      </c>
      <c r="F1726" s="12">
        <v>1.3782604471245513E-2</v>
      </c>
    </row>
    <row r="1727" spans="1:6">
      <c r="A1727" s="9" t="s">
        <v>17</v>
      </c>
      <c r="B1727" s="9" t="s">
        <v>13</v>
      </c>
      <c r="C1727" s="9" t="s">
        <v>16</v>
      </c>
      <c r="D1727" s="11">
        <v>1300</v>
      </c>
      <c r="E1727" s="12">
        <v>7.5761721928914367</v>
      </c>
      <c r="F1727" s="12">
        <v>1.2861696381679924E-2</v>
      </c>
    </row>
    <row r="1728" spans="1:6">
      <c r="A1728" s="9" t="s">
        <v>17</v>
      </c>
      <c r="B1728" s="9" t="s">
        <v>13</v>
      </c>
      <c r="C1728" s="9" t="s">
        <v>16</v>
      </c>
      <c r="D1728" s="11">
        <v>1200</v>
      </c>
      <c r="E1728" s="12">
        <v>7.5803496042887373</v>
      </c>
      <c r="F1728" s="12">
        <v>1.1824322925324563E-2</v>
      </c>
    </row>
    <row r="1729" spans="1:6">
      <c r="A1729" s="9" t="s">
        <v>17</v>
      </c>
      <c r="B1729" s="9" t="s">
        <v>13</v>
      </c>
      <c r="C1729" s="9" t="s">
        <v>16</v>
      </c>
      <c r="D1729" s="11">
        <v>1150</v>
      </c>
      <c r="E1729" s="12">
        <v>7.5791546503702776</v>
      </c>
      <c r="F1729" s="12">
        <v>1.0918504091620013E-2</v>
      </c>
    </row>
    <row r="1730" spans="1:6">
      <c r="A1730" s="9" t="s">
        <v>17</v>
      </c>
      <c r="B1730" s="9" t="s">
        <v>13</v>
      </c>
      <c r="C1730" s="9" t="s">
        <v>16</v>
      </c>
      <c r="D1730" s="11">
        <v>1100</v>
      </c>
      <c r="E1730" s="12">
        <v>7.57863918940226</v>
      </c>
      <c r="F1730" s="12">
        <v>1.5079295888188245E-2</v>
      </c>
    </row>
    <row r="1731" spans="1:6">
      <c r="A1731" s="9" t="s">
        <v>17</v>
      </c>
      <c r="B1731" s="9" t="s">
        <v>13</v>
      </c>
      <c r="C1731" s="9" t="s">
        <v>16</v>
      </c>
      <c r="D1731" s="11">
        <v>1050</v>
      </c>
      <c r="E1731" s="12">
        <v>7.5806848208109541</v>
      </c>
      <c r="F1731" s="12">
        <v>1.5437650749203403E-2</v>
      </c>
    </row>
    <row r="1732" spans="1:6">
      <c r="A1732" s="9" t="s">
        <v>17</v>
      </c>
      <c r="B1732" s="9" t="s">
        <v>13</v>
      </c>
      <c r="C1732" s="9" t="s">
        <v>16</v>
      </c>
      <c r="D1732" s="11">
        <v>1000</v>
      </c>
      <c r="E1732" s="12">
        <v>7.5831273396809893</v>
      </c>
      <c r="F1732" s="12">
        <v>1.5767234392950542E-2</v>
      </c>
    </row>
    <row r="1733" spans="1:6">
      <c r="A1733" s="9" t="s">
        <v>17</v>
      </c>
      <c r="B1733" s="9" t="s">
        <v>13</v>
      </c>
      <c r="C1733" s="9" t="s">
        <v>16</v>
      </c>
      <c r="D1733" s="11">
        <v>950</v>
      </c>
      <c r="E1733" s="12">
        <v>7.5867222150166826</v>
      </c>
      <c r="F1733" s="12">
        <v>1.4377304636957734E-2</v>
      </c>
    </row>
    <row r="1734" spans="1:6">
      <c r="A1734" s="9" t="s">
        <v>17</v>
      </c>
      <c r="B1734" s="9" t="s">
        <v>13</v>
      </c>
      <c r="C1734" s="9" t="s">
        <v>16</v>
      </c>
      <c r="D1734" s="11">
        <v>900</v>
      </c>
      <c r="E1734" s="12">
        <v>7.5900096893310538</v>
      </c>
      <c r="F1734" s="12">
        <v>1.0761017884947805E-2</v>
      </c>
    </row>
    <row r="1735" spans="1:6">
      <c r="A1735" s="9" t="s">
        <v>17</v>
      </c>
      <c r="B1735" s="9" t="s">
        <v>13</v>
      </c>
      <c r="C1735" s="9" t="s">
        <v>16</v>
      </c>
      <c r="D1735" s="11">
        <v>850</v>
      </c>
      <c r="E1735" s="12">
        <v>7.5947472254435198</v>
      </c>
      <c r="F1735" s="12">
        <v>8.7473305159307974E-3</v>
      </c>
    </row>
    <row r="1736" spans="1:6">
      <c r="A1736" s="9" t="s">
        <v>17</v>
      </c>
      <c r="B1736" s="9" t="s">
        <v>13</v>
      </c>
      <c r="C1736" s="9" t="s">
        <v>16</v>
      </c>
      <c r="D1736" s="11">
        <v>800</v>
      </c>
      <c r="E1736" s="12">
        <v>7.5980227788289403</v>
      </c>
      <c r="F1736" s="12">
        <v>6.5853015689413897E-3</v>
      </c>
    </row>
    <row r="1737" spans="1:6">
      <c r="A1737" s="9" t="s">
        <v>17</v>
      </c>
      <c r="B1737" s="9" t="s">
        <v>13</v>
      </c>
      <c r="C1737" s="9" t="s">
        <v>16</v>
      </c>
      <c r="D1737" s="11">
        <v>750</v>
      </c>
      <c r="E1737" s="12">
        <v>7.6011311213175468</v>
      </c>
      <c r="F1737" s="12">
        <v>2.9894203584082605E-3</v>
      </c>
    </row>
    <row r="1738" spans="1:6">
      <c r="A1738" s="9" t="s">
        <v>17</v>
      </c>
      <c r="B1738" s="9" t="s">
        <v>13</v>
      </c>
      <c r="C1738" s="9" t="s">
        <v>16</v>
      </c>
      <c r="D1738" s="11">
        <v>700</v>
      </c>
      <c r="E1738" s="12">
        <v>7.6048076947530134</v>
      </c>
      <c r="F1738" s="12">
        <v>1.8485116491980247E-3</v>
      </c>
    </row>
    <row r="1739" spans="1:6">
      <c r="A1739" s="9" t="s">
        <v>17</v>
      </c>
      <c r="B1739" s="9" t="s">
        <v>13</v>
      </c>
      <c r="C1739" s="9" t="s">
        <v>16</v>
      </c>
      <c r="D1739" s="11">
        <v>650</v>
      </c>
      <c r="E1739" s="12">
        <v>7.6043461163838701</v>
      </c>
      <c r="F1739" s="12">
        <v>4.7125650692689024E-3</v>
      </c>
    </row>
    <row r="1740" spans="1:6">
      <c r="A1740" s="9" t="s">
        <v>17</v>
      </c>
      <c r="B1740" s="9" t="s">
        <v>13</v>
      </c>
      <c r="C1740" s="9" t="s">
        <v>16</v>
      </c>
      <c r="D1740" s="11">
        <v>600</v>
      </c>
      <c r="E1740" s="12">
        <v>7.6064858436584508</v>
      </c>
      <c r="F1740" s="12">
        <v>4.8863131809723367E-3</v>
      </c>
    </row>
    <row r="1741" spans="1:6">
      <c r="A1741" s="9" t="s">
        <v>17</v>
      </c>
      <c r="B1741" s="9" t="s">
        <v>13</v>
      </c>
      <c r="C1741" s="9" t="s">
        <v>16</v>
      </c>
      <c r="D1741" s="11">
        <v>550</v>
      </c>
      <c r="E1741" s="12">
        <v>7.606234073638916</v>
      </c>
      <c r="F1741" s="12">
        <v>8.9842127312682665E-3</v>
      </c>
    </row>
    <row r="1742" spans="1:6">
      <c r="A1742" s="9" t="s">
        <v>17</v>
      </c>
      <c r="B1742" s="9" t="s">
        <v>13</v>
      </c>
      <c r="C1742" s="9" t="s">
        <v>16</v>
      </c>
      <c r="D1742" s="11">
        <v>500</v>
      </c>
      <c r="E1742" s="12">
        <v>7.6049493153889971</v>
      </c>
      <c r="F1742" s="12">
        <v>1.0666033274366328E-2</v>
      </c>
    </row>
    <row r="1743" spans="1:6">
      <c r="A1743" s="9" t="s">
        <v>17</v>
      </c>
      <c r="B1743" s="9" t="s">
        <v>13</v>
      </c>
      <c r="C1743" s="9" t="s">
        <v>16</v>
      </c>
      <c r="D1743" s="11">
        <v>450</v>
      </c>
      <c r="E1743" s="12">
        <v>7.6008569399515764</v>
      </c>
      <c r="F1743" s="12">
        <v>1.5606979797055E-2</v>
      </c>
    </row>
    <row r="1744" spans="1:6">
      <c r="A1744" s="9" t="s">
        <v>17</v>
      </c>
      <c r="B1744" s="9" t="s">
        <v>13</v>
      </c>
      <c r="C1744" s="9" t="s">
        <v>16</v>
      </c>
      <c r="D1744" s="11">
        <v>400</v>
      </c>
      <c r="E1744" s="12">
        <v>7.5987714131673165</v>
      </c>
      <c r="F1744" s="12">
        <v>1.6341551224824474E-2</v>
      </c>
    </row>
    <row r="1745" spans="1:6">
      <c r="A1745" s="9" t="s">
        <v>17</v>
      </c>
      <c r="B1745" s="9" t="s">
        <v>13</v>
      </c>
      <c r="C1745" s="9" t="s">
        <v>16</v>
      </c>
      <c r="D1745" s="11">
        <v>350</v>
      </c>
      <c r="E1745" s="12">
        <v>7.5963735580444363</v>
      </c>
      <c r="F1745" s="12">
        <v>1.651095729115501E-2</v>
      </c>
    </row>
    <row r="1746" spans="1:6">
      <c r="A1746" s="9" t="s">
        <v>17</v>
      </c>
      <c r="B1746" s="9" t="s">
        <v>13</v>
      </c>
      <c r="C1746" s="9" t="s">
        <v>16</v>
      </c>
      <c r="D1746" s="11">
        <v>300</v>
      </c>
      <c r="E1746" s="12">
        <v>7.5965547561645499</v>
      </c>
      <c r="F1746" s="12">
        <v>1.559018034292624E-2</v>
      </c>
    </row>
    <row r="1747" spans="1:6">
      <c r="A1747" s="9" t="s">
        <v>17</v>
      </c>
      <c r="B1747" s="9" t="s">
        <v>13</v>
      </c>
      <c r="C1747" s="9" t="s">
        <v>16</v>
      </c>
      <c r="D1747" s="11">
        <v>280</v>
      </c>
      <c r="E1747" s="12">
        <v>7.5940259297688799</v>
      </c>
      <c r="F1747" s="12">
        <v>1.6094633518956049E-2</v>
      </c>
    </row>
    <row r="1748" spans="1:6">
      <c r="A1748" s="9" t="s">
        <v>17</v>
      </c>
      <c r="B1748" s="9" t="s">
        <v>13</v>
      </c>
      <c r="C1748" s="9" t="s">
        <v>16</v>
      </c>
      <c r="D1748" s="11">
        <v>260</v>
      </c>
      <c r="E1748" s="12">
        <v>7.5892273585001604</v>
      </c>
      <c r="F1748" s="12">
        <v>1.4649989671209795E-2</v>
      </c>
    </row>
    <row r="1749" spans="1:6">
      <c r="A1749" s="9" t="s">
        <v>17</v>
      </c>
      <c r="B1749" s="9" t="s">
        <v>13</v>
      </c>
      <c r="C1749" s="9" t="s">
        <v>16</v>
      </c>
      <c r="D1749" s="11">
        <v>240</v>
      </c>
      <c r="E1749" s="12">
        <v>7.5892753601074192</v>
      </c>
      <c r="F1749" s="12">
        <v>1.4090456139380874E-2</v>
      </c>
    </row>
    <row r="1750" spans="1:6">
      <c r="A1750" s="9" t="s">
        <v>17</v>
      </c>
      <c r="B1750" s="9" t="s">
        <v>13</v>
      </c>
      <c r="C1750" s="9" t="s">
        <v>16</v>
      </c>
      <c r="D1750" s="11">
        <v>220</v>
      </c>
      <c r="E1750" s="12">
        <v>7.5881954828898097</v>
      </c>
      <c r="F1750" s="12">
        <v>1.5238943429042865E-2</v>
      </c>
    </row>
    <row r="1751" spans="1:6">
      <c r="A1751" s="9" t="s">
        <v>17</v>
      </c>
      <c r="B1751" s="9" t="s">
        <v>13</v>
      </c>
      <c r="C1751" s="9" t="s">
        <v>16</v>
      </c>
      <c r="D1751" s="11">
        <v>200</v>
      </c>
      <c r="E1751" s="12">
        <v>7.5872225761413601</v>
      </c>
      <c r="F1751" s="12">
        <v>1.3530892394901751E-2</v>
      </c>
    </row>
    <row r="1752" spans="1:6">
      <c r="A1752" s="9" t="s">
        <v>17</v>
      </c>
      <c r="B1752" s="9" t="s">
        <v>13</v>
      </c>
      <c r="C1752" s="9" t="s">
        <v>16</v>
      </c>
      <c r="D1752" s="11">
        <v>180</v>
      </c>
      <c r="E1752" s="12">
        <v>7.5863051414489737</v>
      </c>
      <c r="F1752" s="12">
        <v>1.3103106885769033E-2</v>
      </c>
    </row>
    <row r="1753" spans="1:6">
      <c r="A1753" s="9" t="s">
        <v>17</v>
      </c>
      <c r="B1753" s="9" t="s">
        <v>13</v>
      </c>
      <c r="C1753" s="9" t="s">
        <v>16</v>
      </c>
      <c r="D1753" s="11">
        <v>160</v>
      </c>
      <c r="E1753" s="12">
        <v>7.5846818288167306</v>
      </c>
      <c r="F1753" s="12">
        <v>1.1446711660886642E-2</v>
      </c>
    </row>
    <row r="1754" spans="1:6">
      <c r="A1754" s="9" t="s">
        <v>17</v>
      </c>
      <c r="B1754" s="9" t="s">
        <v>13</v>
      </c>
      <c r="C1754" s="9" t="s">
        <v>16</v>
      </c>
      <c r="D1754" s="11">
        <v>140</v>
      </c>
      <c r="E1754" s="12">
        <v>7.5834878285725935</v>
      </c>
      <c r="F1754" s="12">
        <v>1.1391921640030118E-2</v>
      </c>
    </row>
    <row r="1755" spans="1:6">
      <c r="A1755" s="9" t="s">
        <v>17</v>
      </c>
      <c r="B1755" s="9" t="s">
        <v>13</v>
      </c>
      <c r="C1755" s="9" t="s">
        <v>16</v>
      </c>
      <c r="D1755" s="11">
        <v>120</v>
      </c>
      <c r="E1755" s="12">
        <v>7.5813177426656067</v>
      </c>
      <c r="F1755" s="12">
        <v>9.8876067598028163E-3</v>
      </c>
    </row>
    <row r="1756" spans="1:6">
      <c r="A1756" s="9" t="s">
        <v>17</v>
      </c>
      <c r="B1756" s="9" t="s">
        <v>13</v>
      </c>
      <c r="C1756" s="9" t="s">
        <v>16</v>
      </c>
      <c r="D1756" s="11">
        <v>100</v>
      </c>
      <c r="E1756" s="12">
        <v>7.5809613863627137</v>
      </c>
      <c r="F1756" s="12">
        <v>1.0149941864344552E-2</v>
      </c>
    </row>
    <row r="1757" spans="1:6">
      <c r="A1757" s="9" t="s">
        <v>17</v>
      </c>
      <c r="B1757" s="9" t="s">
        <v>13</v>
      </c>
      <c r="C1757" s="9" t="s">
        <v>16</v>
      </c>
      <c r="D1757" s="11">
        <v>80</v>
      </c>
      <c r="E1757" s="12">
        <v>7.5797964731852234</v>
      </c>
      <c r="F1757" s="12">
        <v>1.0900627620359789E-2</v>
      </c>
    </row>
    <row r="1758" spans="1:6">
      <c r="A1758" s="9" t="s">
        <v>17</v>
      </c>
      <c r="B1758" s="9" t="s">
        <v>13</v>
      </c>
      <c r="C1758" s="9" t="s">
        <v>16</v>
      </c>
      <c r="D1758" s="11">
        <v>60</v>
      </c>
      <c r="E1758" s="12">
        <v>7.5759181976318368</v>
      </c>
      <c r="F1758" s="12">
        <v>1.2012527911828533E-2</v>
      </c>
    </row>
    <row r="1759" spans="1:6">
      <c r="A1759" s="9" t="s">
        <v>17</v>
      </c>
      <c r="B1759" s="9" t="s">
        <v>13</v>
      </c>
      <c r="C1759" s="9" t="s">
        <v>16</v>
      </c>
      <c r="D1759" s="11">
        <v>40</v>
      </c>
      <c r="E1759" s="12">
        <v>7.5711202621459961</v>
      </c>
      <c r="F1759" s="12">
        <v>1.6478201475636542E-2</v>
      </c>
    </row>
    <row r="1760" spans="1:6">
      <c r="A1760" s="9" t="s">
        <v>17</v>
      </c>
      <c r="B1760" s="9" t="s">
        <v>13</v>
      </c>
      <c r="C1760" s="9" t="s">
        <v>16</v>
      </c>
      <c r="D1760" s="11">
        <v>20</v>
      </c>
      <c r="E1760" s="12">
        <v>7.5667277971903504</v>
      </c>
      <c r="F1760" s="12">
        <v>1.9575971749651019E-2</v>
      </c>
    </row>
    <row r="1761" spans="1:6">
      <c r="A1761" s="9" t="s">
        <v>17</v>
      </c>
      <c r="B1761" s="9" t="s">
        <v>13</v>
      </c>
      <c r="C1761" s="9" t="s">
        <v>16</v>
      </c>
      <c r="D1761" s="11">
        <v>0</v>
      </c>
      <c r="E1761" s="12">
        <v>7.5643075307210301</v>
      </c>
      <c r="F1761" s="12">
        <v>1.802374127149229E-2</v>
      </c>
    </row>
    <row r="1762" spans="1:6">
      <c r="A1762" s="9" t="s">
        <v>17</v>
      </c>
      <c r="B1762" s="9">
        <v>5</v>
      </c>
      <c r="C1762" s="9" t="s">
        <v>16</v>
      </c>
      <c r="D1762" s="11">
        <v>2000</v>
      </c>
      <c r="E1762" s="12">
        <v>7.5717978477478001</v>
      </c>
      <c r="F1762" s="12" t="s">
        <v>14</v>
      </c>
    </row>
    <row r="1763" spans="1:6">
      <c r="A1763" s="9" t="s">
        <v>17</v>
      </c>
      <c r="B1763" s="9">
        <v>5</v>
      </c>
      <c r="C1763" s="9" t="s">
        <v>16</v>
      </c>
      <c r="D1763" s="11">
        <v>1900</v>
      </c>
      <c r="E1763" s="12">
        <v>7.5703239440918004</v>
      </c>
      <c r="F1763" s="12" t="s">
        <v>14</v>
      </c>
    </row>
    <row r="1764" spans="1:6">
      <c r="A1764" s="9" t="s">
        <v>17</v>
      </c>
      <c r="B1764" s="9">
        <v>5</v>
      </c>
      <c r="C1764" s="9" t="s">
        <v>16</v>
      </c>
      <c r="D1764" s="11">
        <v>1800</v>
      </c>
      <c r="E1764" s="12">
        <v>7.55918312072754</v>
      </c>
      <c r="F1764" s="12" t="s">
        <v>14</v>
      </c>
    </row>
    <row r="1765" spans="1:6">
      <c r="A1765" s="9" t="s">
        <v>17</v>
      </c>
      <c r="B1765" s="9">
        <v>5</v>
      </c>
      <c r="C1765" s="9" t="s">
        <v>16</v>
      </c>
      <c r="D1765" s="11">
        <v>1700</v>
      </c>
      <c r="E1765" s="12">
        <v>7.5444178581237802</v>
      </c>
      <c r="F1765" s="12" t="s">
        <v>14</v>
      </c>
    </row>
    <row r="1766" spans="1:6">
      <c r="A1766" s="9" t="s">
        <v>17</v>
      </c>
      <c r="B1766" s="9">
        <v>5</v>
      </c>
      <c r="C1766" s="9" t="s">
        <v>16</v>
      </c>
      <c r="D1766" s="11">
        <v>1600</v>
      </c>
      <c r="E1766" s="12">
        <v>7.5322799682617196</v>
      </c>
      <c r="F1766" s="12" t="s">
        <v>14</v>
      </c>
    </row>
    <row r="1767" spans="1:6">
      <c r="A1767" s="9" t="s">
        <v>17</v>
      </c>
      <c r="B1767" s="9">
        <v>5</v>
      </c>
      <c r="C1767" s="9" t="s">
        <v>16</v>
      </c>
      <c r="D1767" s="11">
        <v>1500</v>
      </c>
      <c r="E1767" s="12">
        <v>7.5119667053222701</v>
      </c>
      <c r="F1767" s="12" t="s">
        <v>14</v>
      </c>
    </row>
    <row r="1768" spans="1:6">
      <c r="A1768" s="9" t="s">
        <v>17</v>
      </c>
      <c r="B1768" s="9">
        <v>5</v>
      </c>
      <c r="C1768" s="9" t="s">
        <v>16</v>
      </c>
      <c r="D1768" s="11">
        <v>1400</v>
      </c>
      <c r="E1768" s="12">
        <v>7.5108265876770002</v>
      </c>
      <c r="F1768" s="12" t="s">
        <v>14</v>
      </c>
    </row>
    <row r="1769" spans="1:6">
      <c r="A1769" s="9" t="s">
        <v>17</v>
      </c>
      <c r="B1769" s="9">
        <v>5</v>
      </c>
      <c r="C1769" s="9" t="s">
        <v>16</v>
      </c>
      <c r="D1769" s="11">
        <v>1300</v>
      </c>
      <c r="E1769" s="12">
        <v>7.5407886505126998</v>
      </c>
      <c r="F1769" s="12" t="s">
        <v>14</v>
      </c>
    </row>
    <row r="1770" spans="1:6">
      <c r="A1770" s="9" t="s">
        <v>17</v>
      </c>
      <c r="B1770" s="9">
        <v>5</v>
      </c>
      <c r="C1770" s="9" t="s">
        <v>16</v>
      </c>
      <c r="D1770" s="11">
        <v>1200</v>
      </c>
      <c r="E1770" s="12">
        <v>7.5548439025878897</v>
      </c>
      <c r="F1770" s="12" t="s">
        <v>14</v>
      </c>
    </row>
    <row r="1771" spans="1:6">
      <c r="A1771" s="9" t="s">
        <v>17</v>
      </c>
      <c r="B1771" s="9">
        <v>5</v>
      </c>
      <c r="C1771" s="9" t="s">
        <v>16</v>
      </c>
      <c r="D1771" s="11">
        <v>1150</v>
      </c>
      <c r="E1771" s="12">
        <v>7.5501050949096697</v>
      </c>
      <c r="F1771" s="12" t="s">
        <v>14</v>
      </c>
    </row>
    <row r="1772" spans="1:6">
      <c r="A1772" s="9" t="s">
        <v>17</v>
      </c>
      <c r="B1772" s="9">
        <v>5</v>
      </c>
      <c r="C1772" s="9" t="s">
        <v>16</v>
      </c>
      <c r="D1772" s="11">
        <v>1100</v>
      </c>
      <c r="E1772" s="12">
        <v>7.5494513511657697</v>
      </c>
      <c r="F1772" s="12" t="s">
        <v>14</v>
      </c>
    </row>
    <row r="1773" spans="1:6">
      <c r="A1773" s="9" t="s">
        <v>17</v>
      </c>
      <c r="B1773" s="9">
        <v>5</v>
      </c>
      <c r="C1773" s="9" t="s">
        <v>16</v>
      </c>
      <c r="D1773" s="11">
        <v>1050</v>
      </c>
      <c r="E1773" s="12">
        <v>7.5475339889526403</v>
      </c>
      <c r="F1773" s="12" t="s">
        <v>14</v>
      </c>
    </row>
    <row r="1774" spans="1:6">
      <c r="A1774" s="9" t="s">
        <v>17</v>
      </c>
      <c r="B1774" s="9">
        <v>5</v>
      </c>
      <c r="C1774" s="9" t="s">
        <v>16</v>
      </c>
      <c r="D1774" s="11">
        <v>1000</v>
      </c>
      <c r="E1774" s="12">
        <v>7.5399894714355504</v>
      </c>
      <c r="F1774" s="12" t="s">
        <v>14</v>
      </c>
    </row>
    <row r="1775" spans="1:6">
      <c r="A1775" s="9" t="s">
        <v>17</v>
      </c>
      <c r="B1775" s="9">
        <v>5</v>
      </c>
      <c r="C1775" s="9" t="s">
        <v>16</v>
      </c>
      <c r="D1775" s="11">
        <v>950</v>
      </c>
      <c r="E1775" s="12">
        <v>7.53761959075928</v>
      </c>
      <c r="F1775" s="12" t="s">
        <v>14</v>
      </c>
    </row>
    <row r="1776" spans="1:6">
      <c r="A1776" s="9" t="s">
        <v>17</v>
      </c>
      <c r="B1776" s="9">
        <v>5</v>
      </c>
      <c r="C1776" s="9" t="s">
        <v>16</v>
      </c>
      <c r="D1776" s="11">
        <v>900</v>
      </c>
      <c r="E1776" s="12">
        <v>7.5312013626098597</v>
      </c>
      <c r="F1776" s="12" t="s">
        <v>14</v>
      </c>
    </row>
    <row r="1777" spans="1:6">
      <c r="A1777" s="9" t="s">
        <v>17</v>
      </c>
      <c r="B1777" s="9">
        <v>5</v>
      </c>
      <c r="C1777" s="9" t="s">
        <v>16</v>
      </c>
      <c r="D1777" s="11">
        <v>850</v>
      </c>
      <c r="E1777" s="12">
        <v>7.5268015861511204</v>
      </c>
      <c r="F1777" s="12" t="s">
        <v>14</v>
      </c>
    </row>
    <row r="1778" spans="1:6">
      <c r="A1778" s="9" t="s">
        <v>17</v>
      </c>
      <c r="B1778" s="9">
        <v>5</v>
      </c>
      <c r="C1778" s="9" t="s">
        <v>16</v>
      </c>
      <c r="D1778" s="11">
        <v>800</v>
      </c>
      <c r="E1778" s="12">
        <v>7.5243048667907697</v>
      </c>
      <c r="F1778" s="12" t="s">
        <v>14</v>
      </c>
    </row>
    <row r="1779" spans="1:6">
      <c r="A1779" s="9" t="s">
        <v>17</v>
      </c>
      <c r="B1779" s="9">
        <v>5</v>
      </c>
      <c r="C1779" s="9" t="s">
        <v>16</v>
      </c>
      <c r="D1779" s="11">
        <v>750</v>
      </c>
      <c r="E1779" s="12">
        <v>7.5208687782287598</v>
      </c>
      <c r="F1779" s="12" t="s">
        <v>14</v>
      </c>
    </row>
    <row r="1780" spans="1:6">
      <c r="A1780" s="9" t="s">
        <v>17</v>
      </c>
      <c r="B1780" s="9">
        <v>5</v>
      </c>
      <c r="C1780" s="9" t="s">
        <v>16</v>
      </c>
      <c r="D1780" s="11">
        <v>700</v>
      </c>
      <c r="E1780" s="12">
        <v>7.5176458358764604</v>
      </c>
      <c r="F1780" s="12" t="s">
        <v>14</v>
      </c>
    </row>
    <row r="1781" spans="1:6">
      <c r="A1781" s="9" t="s">
        <v>17</v>
      </c>
      <c r="B1781" s="9">
        <v>5</v>
      </c>
      <c r="C1781" s="9" t="s">
        <v>16</v>
      </c>
      <c r="D1781" s="11">
        <v>650</v>
      </c>
      <c r="E1781" s="12">
        <v>7.5147614479064897</v>
      </c>
      <c r="F1781" s="12" t="s">
        <v>14</v>
      </c>
    </row>
    <row r="1782" spans="1:6">
      <c r="A1782" s="9" t="s">
        <v>17</v>
      </c>
      <c r="B1782" s="9">
        <v>5</v>
      </c>
      <c r="C1782" s="9" t="s">
        <v>16</v>
      </c>
      <c r="D1782" s="11">
        <v>600</v>
      </c>
      <c r="E1782" s="12">
        <v>7.51484870910644</v>
      </c>
      <c r="F1782" s="12" t="s">
        <v>14</v>
      </c>
    </row>
    <row r="1783" spans="1:6">
      <c r="A1783" s="9" t="s">
        <v>17</v>
      </c>
      <c r="B1783" s="9">
        <v>5</v>
      </c>
      <c r="C1783" s="9" t="s">
        <v>16</v>
      </c>
      <c r="D1783" s="11">
        <v>550</v>
      </c>
      <c r="E1783" s="12">
        <v>7.5229511260986301</v>
      </c>
      <c r="F1783" s="12" t="s">
        <v>14</v>
      </c>
    </row>
    <row r="1784" spans="1:6">
      <c r="A1784" s="9" t="s">
        <v>17</v>
      </c>
      <c r="B1784" s="9">
        <v>5</v>
      </c>
      <c r="C1784" s="9" t="s">
        <v>16</v>
      </c>
      <c r="D1784" s="11">
        <v>500</v>
      </c>
      <c r="E1784" s="12">
        <v>7.5316228866577202</v>
      </c>
      <c r="F1784" s="12" t="s">
        <v>14</v>
      </c>
    </row>
    <row r="1785" spans="1:6">
      <c r="A1785" s="9" t="s">
        <v>17</v>
      </c>
      <c r="B1785" s="9">
        <v>5</v>
      </c>
      <c r="C1785" s="9" t="s">
        <v>16</v>
      </c>
      <c r="D1785" s="11">
        <v>450</v>
      </c>
      <c r="E1785" s="12">
        <v>7.5363488197326696</v>
      </c>
      <c r="F1785" s="12" t="s">
        <v>14</v>
      </c>
    </row>
    <row r="1786" spans="1:6">
      <c r="A1786" s="9" t="s">
        <v>17</v>
      </c>
      <c r="B1786" s="9">
        <v>5</v>
      </c>
      <c r="C1786" s="9" t="s">
        <v>16</v>
      </c>
      <c r="D1786" s="11">
        <v>400</v>
      </c>
      <c r="E1786" s="12">
        <v>7.54451656341553</v>
      </c>
      <c r="F1786" s="12" t="s">
        <v>14</v>
      </c>
    </row>
    <row r="1787" spans="1:6">
      <c r="A1787" s="9" t="s">
        <v>17</v>
      </c>
      <c r="B1787" s="9">
        <v>5</v>
      </c>
      <c r="C1787" s="9" t="s">
        <v>16</v>
      </c>
      <c r="D1787" s="11">
        <v>350</v>
      </c>
      <c r="E1787" s="12">
        <v>7.5524349212646502</v>
      </c>
      <c r="F1787" s="12" t="s">
        <v>14</v>
      </c>
    </row>
    <row r="1788" spans="1:6">
      <c r="A1788" s="9" t="s">
        <v>17</v>
      </c>
      <c r="B1788" s="9">
        <v>5</v>
      </c>
      <c r="C1788" s="9" t="s">
        <v>16</v>
      </c>
      <c r="D1788" s="11">
        <v>300</v>
      </c>
      <c r="E1788" s="12">
        <v>7.5565643310546902</v>
      </c>
      <c r="F1788" s="12" t="s">
        <v>14</v>
      </c>
    </row>
    <row r="1789" spans="1:6">
      <c r="A1789" s="9" t="s">
        <v>17</v>
      </c>
      <c r="B1789" s="9">
        <v>5</v>
      </c>
      <c r="C1789" s="9" t="s">
        <v>16</v>
      </c>
      <c r="D1789" s="11">
        <v>280</v>
      </c>
      <c r="E1789" s="12">
        <v>7.5577363967895499</v>
      </c>
      <c r="F1789" s="12" t="s">
        <v>14</v>
      </c>
    </row>
    <row r="1790" spans="1:6">
      <c r="A1790" s="9" t="s">
        <v>17</v>
      </c>
      <c r="B1790" s="9">
        <v>5</v>
      </c>
      <c r="C1790" s="9" t="s">
        <v>16</v>
      </c>
      <c r="D1790" s="11">
        <v>260</v>
      </c>
      <c r="E1790" s="12">
        <v>7.5613756179809597</v>
      </c>
      <c r="F1790" s="12" t="s">
        <v>14</v>
      </c>
    </row>
    <row r="1791" spans="1:6">
      <c r="A1791" s="9" t="s">
        <v>17</v>
      </c>
      <c r="B1791" s="9">
        <v>5</v>
      </c>
      <c r="C1791" s="9" t="s">
        <v>16</v>
      </c>
      <c r="D1791" s="11">
        <v>240</v>
      </c>
      <c r="E1791" s="12">
        <v>7.5639944076538104</v>
      </c>
      <c r="F1791" s="12" t="s">
        <v>14</v>
      </c>
    </row>
    <row r="1792" spans="1:6">
      <c r="A1792" s="9" t="s">
        <v>17</v>
      </c>
      <c r="B1792" s="9">
        <v>5</v>
      </c>
      <c r="C1792" s="9" t="s">
        <v>16</v>
      </c>
      <c r="D1792" s="11">
        <v>220</v>
      </c>
      <c r="E1792" s="12">
        <v>7.5687808990478498</v>
      </c>
      <c r="F1792" s="12" t="s">
        <v>14</v>
      </c>
    </row>
    <row r="1793" spans="1:6">
      <c r="A1793" s="9" t="s">
        <v>17</v>
      </c>
      <c r="B1793" s="9">
        <v>5</v>
      </c>
      <c r="C1793" s="9" t="s">
        <v>16</v>
      </c>
      <c r="D1793" s="11">
        <v>200</v>
      </c>
      <c r="E1793" s="12">
        <v>7.5706629753112802</v>
      </c>
      <c r="F1793" s="12" t="s">
        <v>14</v>
      </c>
    </row>
    <row r="1794" spans="1:6">
      <c r="A1794" s="9" t="s">
        <v>17</v>
      </c>
      <c r="B1794" s="9">
        <v>5</v>
      </c>
      <c r="C1794" s="9" t="s">
        <v>16</v>
      </c>
      <c r="D1794" s="11">
        <v>180</v>
      </c>
      <c r="E1794" s="12">
        <v>7.5719079971313503</v>
      </c>
      <c r="F1794" s="12" t="s">
        <v>14</v>
      </c>
    </row>
    <row r="1795" spans="1:6">
      <c r="A1795" s="9" t="s">
        <v>17</v>
      </c>
      <c r="B1795" s="9">
        <v>5</v>
      </c>
      <c r="C1795" s="9" t="s">
        <v>16</v>
      </c>
      <c r="D1795" s="11">
        <v>160</v>
      </c>
      <c r="E1795" s="12">
        <v>7.5731310844421396</v>
      </c>
      <c r="F1795" s="12" t="s">
        <v>14</v>
      </c>
    </row>
    <row r="1796" spans="1:6">
      <c r="A1796" s="9" t="s">
        <v>17</v>
      </c>
      <c r="B1796" s="9">
        <v>5</v>
      </c>
      <c r="C1796" s="9" t="s">
        <v>16</v>
      </c>
      <c r="D1796" s="11">
        <v>140</v>
      </c>
      <c r="E1796" s="12">
        <v>7.5756072998046902</v>
      </c>
      <c r="F1796" s="12" t="s">
        <v>14</v>
      </c>
    </row>
    <row r="1797" spans="1:6">
      <c r="A1797" s="9" t="s">
        <v>17</v>
      </c>
      <c r="B1797" s="9">
        <v>5</v>
      </c>
      <c r="C1797" s="9" t="s">
        <v>16</v>
      </c>
      <c r="D1797" s="11">
        <v>120</v>
      </c>
      <c r="E1797" s="12">
        <v>7.5768122673034703</v>
      </c>
      <c r="F1797" s="12" t="s">
        <v>14</v>
      </c>
    </row>
    <row r="1798" spans="1:6">
      <c r="A1798" s="9" t="s">
        <v>17</v>
      </c>
      <c r="B1798" s="9">
        <v>5</v>
      </c>
      <c r="C1798" s="9" t="s">
        <v>16</v>
      </c>
      <c r="D1798" s="11">
        <v>100</v>
      </c>
      <c r="E1798" s="12">
        <v>7.56850290298462</v>
      </c>
      <c r="F1798" s="12" t="s">
        <v>14</v>
      </c>
    </row>
    <row r="1799" spans="1:6">
      <c r="A1799" s="9" t="s">
        <v>17</v>
      </c>
      <c r="B1799" s="9">
        <v>5</v>
      </c>
      <c r="C1799" s="9" t="s">
        <v>16</v>
      </c>
      <c r="D1799" s="11">
        <v>80</v>
      </c>
      <c r="E1799" s="12">
        <v>7.5629711151123002</v>
      </c>
      <c r="F1799" s="12" t="s">
        <v>14</v>
      </c>
    </row>
    <row r="1800" spans="1:6">
      <c r="A1800" s="9" t="s">
        <v>17</v>
      </c>
      <c r="B1800" s="9">
        <v>5</v>
      </c>
      <c r="C1800" s="9" t="s">
        <v>16</v>
      </c>
      <c r="D1800" s="11">
        <v>60</v>
      </c>
      <c r="E1800" s="12">
        <v>7.5606637001037598</v>
      </c>
      <c r="F1800" s="12" t="s">
        <v>14</v>
      </c>
    </row>
    <row r="1801" spans="1:6">
      <c r="A1801" s="9" t="s">
        <v>17</v>
      </c>
      <c r="B1801" s="9">
        <v>5</v>
      </c>
      <c r="C1801" s="9" t="s">
        <v>16</v>
      </c>
      <c r="D1801" s="11">
        <v>40</v>
      </c>
      <c r="E1801" s="12">
        <v>7.5676031112670898</v>
      </c>
      <c r="F1801" s="12" t="s">
        <v>14</v>
      </c>
    </row>
    <row r="1802" spans="1:6">
      <c r="A1802" s="9" t="s">
        <v>17</v>
      </c>
      <c r="B1802" s="9">
        <v>5</v>
      </c>
      <c r="C1802" s="9" t="s">
        <v>16</v>
      </c>
      <c r="D1802" s="11">
        <v>20</v>
      </c>
      <c r="E1802" s="12">
        <v>7.5885362625122097</v>
      </c>
      <c r="F1802" s="12" t="s">
        <v>14</v>
      </c>
    </row>
    <row r="1803" spans="1:6">
      <c r="A1803" s="9" t="s">
        <v>17</v>
      </c>
      <c r="B1803" s="9">
        <v>5</v>
      </c>
      <c r="C1803" s="9" t="s">
        <v>16</v>
      </c>
      <c r="D1803" s="11">
        <v>0</v>
      </c>
      <c r="E1803" s="12">
        <v>7.5770177841186497</v>
      </c>
      <c r="F1803" s="12" t="s">
        <v>14</v>
      </c>
    </row>
    <row r="1804" spans="1:6">
      <c r="A1804" s="9" t="s">
        <v>17</v>
      </c>
      <c r="B1804" s="9">
        <v>10</v>
      </c>
      <c r="C1804" s="9" t="s">
        <v>16</v>
      </c>
      <c r="D1804" s="11">
        <v>2000</v>
      </c>
      <c r="E1804" s="12">
        <v>7.5585556030273402</v>
      </c>
      <c r="F1804" s="12" t="s">
        <v>14</v>
      </c>
    </row>
    <row r="1805" spans="1:6">
      <c r="A1805" s="9" t="s">
        <v>17</v>
      </c>
      <c r="B1805" s="9">
        <v>10</v>
      </c>
      <c r="C1805" s="9" t="s">
        <v>16</v>
      </c>
      <c r="D1805" s="11">
        <v>1900</v>
      </c>
      <c r="E1805" s="12">
        <v>7.55700635910034</v>
      </c>
      <c r="F1805" s="12" t="s">
        <v>14</v>
      </c>
    </row>
    <row r="1806" spans="1:6">
      <c r="A1806" s="9" t="s">
        <v>17</v>
      </c>
      <c r="B1806" s="9">
        <v>10</v>
      </c>
      <c r="C1806" s="9" t="s">
        <v>16</v>
      </c>
      <c r="D1806" s="11">
        <v>1800</v>
      </c>
      <c r="E1806" s="12">
        <v>7.5615801811218297</v>
      </c>
      <c r="F1806" s="12" t="s">
        <v>14</v>
      </c>
    </row>
    <row r="1807" spans="1:6">
      <c r="A1807" s="9" t="s">
        <v>17</v>
      </c>
      <c r="B1807" s="9">
        <v>10</v>
      </c>
      <c r="C1807" s="9" t="s">
        <v>16</v>
      </c>
      <c r="D1807" s="11">
        <v>1700</v>
      </c>
      <c r="E1807" s="12">
        <v>7.5697793960571298</v>
      </c>
      <c r="F1807" s="12" t="s">
        <v>14</v>
      </c>
    </row>
    <row r="1808" spans="1:6">
      <c r="A1808" s="9" t="s">
        <v>17</v>
      </c>
      <c r="B1808" s="9">
        <v>10</v>
      </c>
      <c r="C1808" s="9" t="s">
        <v>16</v>
      </c>
      <c r="D1808" s="11">
        <v>1600</v>
      </c>
      <c r="E1808" s="12">
        <v>7.5826325416564897</v>
      </c>
      <c r="F1808" s="12" t="s">
        <v>14</v>
      </c>
    </row>
    <row r="1809" spans="1:6">
      <c r="A1809" s="9" t="s">
        <v>17</v>
      </c>
      <c r="B1809" s="9">
        <v>10</v>
      </c>
      <c r="C1809" s="9" t="s">
        <v>16</v>
      </c>
      <c r="D1809" s="11">
        <v>1500</v>
      </c>
      <c r="E1809" s="12">
        <v>7.5918698310851997</v>
      </c>
      <c r="F1809" s="12" t="s">
        <v>14</v>
      </c>
    </row>
    <row r="1810" spans="1:6">
      <c r="A1810" s="9" t="s">
        <v>17</v>
      </c>
      <c r="B1810" s="9">
        <v>10</v>
      </c>
      <c r="C1810" s="9" t="s">
        <v>16</v>
      </c>
      <c r="D1810" s="11">
        <v>1400</v>
      </c>
      <c r="E1810" s="12">
        <v>7.5947966575622603</v>
      </c>
      <c r="F1810" s="12" t="s">
        <v>14</v>
      </c>
    </row>
    <row r="1811" spans="1:6">
      <c r="A1811" s="9" t="s">
        <v>17</v>
      </c>
      <c r="B1811" s="9">
        <v>10</v>
      </c>
      <c r="C1811" s="9" t="s">
        <v>16</v>
      </c>
      <c r="D1811" s="11">
        <v>1300</v>
      </c>
      <c r="E1811" s="12">
        <v>7.5894660949706996</v>
      </c>
      <c r="F1811" s="12" t="s">
        <v>14</v>
      </c>
    </row>
    <row r="1812" spans="1:6">
      <c r="A1812" s="9" t="s">
        <v>17</v>
      </c>
      <c r="B1812" s="9">
        <v>10</v>
      </c>
      <c r="C1812" s="9" t="s">
        <v>16</v>
      </c>
      <c r="D1812" s="11">
        <v>1200</v>
      </c>
      <c r="E1812" s="12">
        <v>7.58223676681519</v>
      </c>
      <c r="F1812" s="12" t="s">
        <v>14</v>
      </c>
    </row>
    <row r="1813" spans="1:6">
      <c r="A1813" s="9" t="s">
        <v>17</v>
      </c>
      <c r="B1813" s="9">
        <v>10</v>
      </c>
      <c r="C1813" s="9" t="s">
        <v>16</v>
      </c>
      <c r="D1813" s="11">
        <v>1150</v>
      </c>
      <c r="E1813" s="12">
        <v>7.5768785476684597</v>
      </c>
      <c r="F1813" s="12" t="s">
        <v>14</v>
      </c>
    </row>
    <row r="1814" spans="1:6">
      <c r="A1814" s="9" t="s">
        <v>17</v>
      </c>
      <c r="B1814" s="9">
        <v>10</v>
      </c>
      <c r="C1814" s="9" t="s">
        <v>16</v>
      </c>
      <c r="D1814" s="11">
        <v>1100</v>
      </c>
      <c r="E1814" s="12">
        <v>7.57682132720947</v>
      </c>
      <c r="F1814" s="12" t="s">
        <v>14</v>
      </c>
    </row>
    <row r="1815" spans="1:6">
      <c r="A1815" s="9" t="s">
        <v>17</v>
      </c>
      <c r="B1815" s="9">
        <v>10</v>
      </c>
      <c r="C1815" s="9" t="s">
        <v>16</v>
      </c>
      <c r="D1815" s="11">
        <v>1050</v>
      </c>
      <c r="E1815" s="12">
        <v>7.5823631286621103</v>
      </c>
      <c r="F1815" s="12" t="s">
        <v>14</v>
      </c>
    </row>
    <row r="1816" spans="1:6">
      <c r="A1816" s="9" t="s">
        <v>17</v>
      </c>
      <c r="B1816" s="9">
        <v>10</v>
      </c>
      <c r="C1816" s="9" t="s">
        <v>16</v>
      </c>
      <c r="D1816" s="11">
        <v>1000</v>
      </c>
      <c r="E1816" s="12">
        <v>7.5854821205139196</v>
      </c>
      <c r="F1816" s="12" t="s">
        <v>14</v>
      </c>
    </row>
    <row r="1817" spans="1:6">
      <c r="A1817" s="9" t="s">
        <v>17</v>
      </c>
      <c r="B1817" s="9">
        <v>10</v>
      </c>
      <c r="C1817" s="9" t="s">
        <v>16</v>
      </c>
      <c r="D1817" s="11">
        <v>950</v>
      </c>
      <c r="E1817" s="12">
        <v>7.5865845680236799</v>
      </c>
      <c r="F1817" s="12" t="s">
        <v>14</v>
      </c>
    </row>
    <row r="1818" spans="1:6">
      <c r="A1818" s="9" t="s">
        <v>17</v>
      </c>
      <c r="B1818" s="9">
        <v>10</v>
      </c>
      <c r="C1818" s="9" t="s">
        <v>16</v>
      </c>
      <c r="D1818" s="11">
        <v>900</v>
      </c>
      <c r="E1818" s="12">
        <v>7.59096384048462</v>
      </c>
      <c r="F1818" s="12" t="s">
        <v>14</v>
      </c>
    </row>
    <row r="1819" spans="1:6">
      <c r="A1819" s="9" t="s">
        <v>17</v>
      </c>
      <c r="B1819" s="9">
        <v>10</v>
      </c>
      <c r="C1819" s="9" t="s">
        <v>16</v>
      </c>
      <c r="D1819" s="11">
        <v>850</v>
      </c>
      <c r="E1819" s="12">
        <v>7.5958294868469203</v>
      </c>
      <c r="F1819" s="12" t="s">
        <v>14</v>
      </c>
    </row>
    <row r="1820" spans="1:6">
      <c r="A1820" s="9" t="s">
        <v>17</v>
      </c>
      <c r="B1820" s="9">
        <v>10</v>
      </c>
      <c r="C1820" s="9" t="s">
        <v>16</v>
      </c>
      <c r="D1820" s="11">
        <v>800</v>
      </c>
      <c r="E1820" s="12">
        <v>7.6021380424499503</v>
      </c>
      <c r="F1820" s="12" t="s">
        <v>14</v>
      </c>
    </row>
    <row r="1821" spans="1:6">
      <c r="A1821" s="9" t="s">
        <v>17</v>
      </c>
      <c r="B1821" s="9">
        <v>10</v>
      </c>
      <c r="C1821" s="9" t="s">
        <v>16</v>
      </c>
      <c r="D1821" s="11">
        <v>750</v>
      </c>
      <c r="E1821" s="12">
        <v>7.6014261245727504</v>
      </c>
      <c r="F1821" s="12" t="s">
        <v>14</v>
      </c>
    </row>
    <row r="1822" spans="1:6">
      <c r="A1822" s="9" t="s">
        <v>17</v>
      </c>
      <c r="B1822" s="9">
        <v>10</v>
      </c>
      <c r="C1822" s="9" t="s">
        <v>16</v>
      </c>
      <c r="D1822" s="11">
        <v>700</v>
      </c>
      <c r="E1822" s="12">
        <v>7.6040573120117196</v>
      </c>
      <c r="F1822" s="12" t="s">
        <v>14</v>
      </c>
    </row>
    <row r="1823" spans="1:6">
      <c r="A1823" s="9" t="s">
        <v>17</v>
      </c>
      <c r="B1823" s="9">
        <v>10</v>
      </c>
      <c r="C1823" s="9" t="s">
        <v>16</v>
      </c>
      <c r="D1823" s="11">
        <v>650</v>
      </c>
      <c r="E1823" s="12">
        <v>7.6026053428649902</v>
      </c>
      <c r="F1823" s="12" t="s">
        <v>14</v>
      </c>
    </row>
    <row r="1824" spans="1:6">
      <c r="A1824" s="9" t="s">
        <v>17</v>
      </c>
      <c r="B1824" s="9">
        <v>10</v>
      </c>
      <c r="C1824" s="9" t="s">
        <v>16</v>
      </c>
      <c r="D1824" s="11">
        <v>600</v>
      </c>
      <c r="E1824" s="12">
        <v>7.6053056716918999</v>
      </c>
      <c r="F1824" s="12" t="s">
        <v>14</v>
      </c>
    </row>
    <row r="1825" spans="1:6">
      <c r="A1825" s="9" t="s">
        <v>17</v>
      </c>
      <c r="B1825" s="9">
        <v>10</v>
      </c>
      <c r="C1825" s="9" t="s">
        <v>16</v>
      </c>
      <c r="D1825" s="11">
        <v>550</v>
      </c>
      <c r="E1825" s="12">
        <v>7.6072139739990199</v>
      </c>
      <c r="F1825" s="12" t="s">
        <v>14</v>
      </c>
    </row>
    <row r="1826" spans="1:6">
      <c r="A1826" s="9" t="s">
        <v>17</v>
      </c>
      <c r="B1826" s="9">
        <v>10</v>
      </c>
      <c r="C1826" s="9" t="s">
        <v>16</v>
      </c>
      <c r="D1826" s="11">
        <v>500</v>
      </c>
      <c r="E1826" s="12">
        <v>7.6072831153869602</v>
      </c>
      <c r="F1826" s="12" t="s">
        <v>14</v>
      </c>
    </row>
    <row r="1827" spans="1:6">
      <c r="A1827" s="9" t="s">
        <v>17</v>
      </c>
      <c r="B1827" s="9">
        <v>10</v>
      </c>
      <c r="C1827" s="9" t="s">
        <v>16</v>
      </c>
      <c r="D1827" s="11">
        <v>450</v>
      </c>
      <c r="E1827" s="12">
        <v>7.6081342697143599</v>
      </c>
      <c r="F1827" s="12" t="s">
        <v>14</v>
      </c>
    </row>
    <row r="1828" spans="1:6">
      <c r="A1828" s="9" t="s">
        <v>17</v>
      </c>
      <c r="B1828" s="9">
        <v>10</v>
      </c>
      <c r="C1828" s="9" t="s">
        <v>16</v>
      </c>
      <c r="D1828" s="11">
        <v>400</v>
      </c>
      <c r="E1828" s="12">
        <v>7.6075186729431197</v>
      </c>
      <c r="F1828" s="12" t="s">
        <v>14</v>
      </c>
    </row>
    <row r="1829" spans="1:6">
      <c r="A1829" s="9" t="s">
        <v>17</v>
      </c>
      <c r="B1829" s="9">
        <v>10</v>
      </c>
      <c r="C1829" s="9" t="s">
        <v>16</v>
      </c>
      <c r="D1829" s="11">
        <v>350</v>
      </c>
      <c r="E1829" s="12">
        <v>7.60256052017212</v>
      </c>
      <c r="F1829" s="12" t="s">
        <v>14</v>
      </c>
    </row>
    <row r="1830" spans="1:6">
      <c r="A1830" s="9" t="s">
        <v>17</v>
      </c>
      <c r="B1830" s="9">
        <v>10</v>
      </c>
      <c r="C1830" s="9" t="s">
        <v>16</v>
      </c>
      <c r="D1830" s="11">
        <v>300</v>
      </c>
      <c r="E1830" s="12">
        <v>7.6026034355163601</v>
      </c>
      <c r="F1830" s="12" t="s">
        <v>14</v>
      </c>
    </row>
    <row r="1831" spans="1:6">
      <c r="A1831" s="9" t="s">
        <v>17</v>
      </c>
      <c r="B1831" s="9">
        <v>10</v>
      </c>
      <c r="C1831" s="9" t="s">
        <v>16</v>
      </c>
      <c r="D1831" s="11">
        <v>280</v>
      </c>
      <c r="E1831" s="12">
        <v>7.6011886596679696</v>
      </c>
      <c r="F1831" s="12" t="s">
        <v>14</v>
      </c>
    </row>
    <row r="1832" spans="1:6">
      <c r="A1832" s="9" t="s">
        <v>17</v>
      </c>
      <c r="B1832" s="9">
        <v>10</v>
      </c>
      <c r="C1832" s="9" t="s">
        <v>16</v>
      </c>
      <c r="D1832" s="11">
        <v>260</v>
      </c>
      <c r="E1832" s="12">
        <v>7.6031985282897896</v>
      </c>
      <c r="F1832" s="12" t="s">
        <v>14</v>
      </c>
    </row>
    <row r="1833" spans="1:6">
      <c r="A1833" s="9" t="s">
        <v>17</v>
      </c>
      <c r="B1833" s="9">
        <v>10</v>
      </c>
      <c r="C1833" s="9" t="s">
        <v>16</v>
      </c>
      <c r="D1833" s="11">
        <v>240</v>
      </c>
      <c r="E1833" s="12">
        <v>7.6045236587524396</v>
      </c>
      <c r="F1833" s="12" t="s">
        <v>14</v>
      </c>
    </row>
    <row r="1834" spans="1:6">
      <c r="A1834" s="9" t="s">
        <v>17</v>
      </c>
      <c r="B1834" s="9">
        <v>10</v>
      </c>
      <c r="C1834" s="9" t="s">
        <v>16</v>
      </c>
      <c r="D1834" s="11">
        <v>220</v>
      </c>
      <c r="E1834" s="12">
        <v>7.6076955795288104</v>
      </c>
      <c r="F1834" s="12" t="s">
        <v>14</v>
      </c>
    </row>
    <row r="1835" spans="1:6">
      <c r="A1835" s="9" t="s">
        <v>17</v>
      </c>
      <c r="B1835" s="9">
        <v>10</v>
      </c>
      <c r="C1835" s="9" t="s">
        <v>16</v>
      </c>
      <c r="D1835" s="11">
        <v>200</v>
      </c>
      <c r="E1835" s="12">
        <v>7.6125459671020499</v>
      </c>
      <c r="F1835" s="12" t="s">
        <v>14</v>
      </c>
    </row>
    <row r="1836" spans="1:6">
      <c r="A1836" s="9" t="s">
        <v>17</v>
      </c>
      <c r="B1836" s="9">
        <v>10</v>
      </c>
      <c r="C1836" s="9" t="s">
        <v>16</v>
      </c>
      <c r="D1836" s="11">
        <v>180</v>
      </c>
      <c r="E1836" s="12">
        <v>7.61183786392212</v>
      </c>
      <c r="F1836" s="12" t="s">
        <v>14</v>
      </c>
    </row>
    <row r="1837" spans="1:6">
      <c r="A1837" s="9" t="s">
        <v>17</v>
      </c>
      <c r="B1837" s="9">
        <v>10</v>
      </c>
      <c r="C1837" s="9" t="s">
        <v>16</v>
      </c>
      <c r="D1837" s="11">
        <v>160</v>
      </c>
      <c r="E1837" s="12">
        <v>7.6125807762145996</v>
      </c>
      <c r="F1837" s="12" t="s">
        <v>14</v>
      </c>
    </row>
    <row r="1838" spans="1:6">
      <c r="A1838" s="9" t="s">
        <v>17</v>
      </c>
      <c r="B1838" s="9">
        <v>10</v>
      </c>
      <c r="C1838" s="9" t="s">
        <v>16</v>
      </c>
      <c r="D1838" s="11">
        <v>140</v>
      </c>
      <c r="E1838" s="12">
        <v>7.6168055534362802</v>
      </c>
      <c r="F1838" s="12" t="s">
        <v>14</v>
      </c>
    </row>
    <row r="1839" spans="1:6">
      <c r="A1839" s="9" t="s">
        <v>17</v>
      </c>
      <c r="B1839" s="9">
        <v>10</v>
      </c>
      <c r="C1839" s="9" t="s">
        <v>16</v>
      </c>
      <c r="D1839" s="11">
        <v>120</v>
      </c>
      <c r="E1839" s="12">
        <v>7.6163358688354501</v>
      </c>
      <c r="F1839" s="12" t="s">
        <v>14</v>
      </c>
    </row>
    <row r="1840" spans="1:6">
      <c r="A1840" s="9" t="s">
        <v>17</v>
      </c>
      <c r="B1840" s="9">
        <v>10</v>
      </c>
      <c r="C1840" s="9" t="s">
        <v>16</v>
      </c>
      <c r="D1840" s="11">
        <v>100</v>
      </c>
      <c r="E1840" s="12">
        <v>7.61818647384644</v>
      </c>
      <c r="F1840" s="12" t="s">
        <v>14</v>
      </c>
    </row>
    <row r="1841" spans="1:6">
      <c r="A1841" s="9" t="s">
        <v>17</v>
      </c>
      <c r="B1841" s="9">
        <v>10</v>
      </c>
      <c r="C1841" s="9" t="s">
        <v>16</v>
      </c>
      <c r="D1841" s="11">
        <v>80</v>
      </c>
      <c r="E1841" s="12">
        <v>7.6214108467102104</v>
      </c>
      <c r="F1841" s="12" t="s">
        <v>14</v>
      </c>
    </row>
    <row r="1842" spans="1:6">
      <c r="A1842" s="9" t="s">
        <v>17</v>
      </c>
      <c r="B1842" s="9">
        <v>10</v>
      </c>
      <c r="C1842" s="9" t="s">
        <v>16</v>
      </c>
      <c r="D1842" s="11">
        <v>60</v>
      </c>
      <c r="E1842" s="12">
        <v>7.6252512931823704</v>
      </c>
      <c r="F1842" s="12" t="s">
        <v>14</v>
      </c>
    </row>
    <row r="1843" spans="1:6">
      <c r="A1843" s="9" t="s">
        <v>17</v>
      </c>
      <c r="B1843" s="9">
        <v>10</v>
      </c>
      <c r="C1843" s="9" t="s">
        <v>16</v>
      </c>
      <c r="D1843" s="11">
        <v>40</v>
      </c>
      <c r="E1843" s="12">
        <v>7.6223120689392099</v>
      </c>
      <c r="F1843" s="12" t="s">
        <v>14</v>
      </c>
    </row>
    <row r="1844" spans="1:6">
      <c r="A1844" s="9" t="s">
        <v>17</v>
      </c>
      <c r="B1844" s="9">
        <v>10</v>
      </c>
      <c r="C1844" s="9" t="s">
        <v>16</v>
      </c>
      <c r="D1844" s="11">
        <v>20</v>
      </c>
      <c r="E1844" s="12">
        <v>7.6230206489562997</v>
      </c>
      <c r="F1844" s="12" t="s">
        <v>14</v>
      </c>
    </row>
    <row r="1845" spans="1:6">
      <c r="A1845" s="9" t="s">
        <v>17</v>
      </c>
      <c r="B1845" s="9">
        <v>10</v>
      </c>
      <c r="C1845" s="9" t="s">
        <v>16</v>
      </c>
      <c r="D1845" s="11">
        <v>0</v>
      </c>
      <c r="E1845" s="12">
        <v>7.6218724250793501</v>
      </c>
      <c r="F1845" s="12" t="s">
        <v>14</v>
      </c>
    </row>
    <row r="1846" spans="1:6">
      <c r="A1846" s="9" t="s">
        <v>17</v>
      </c>
      <c r="B1846" s="9">
        <v>15</v>
      </c>
      <c r="C1846" s="9" t="s">
        <v>16</v>
      </c>
      <c r="D1846" s="11">
        <v>2000</v>
      </c>
      <c r="E1846" s="12">
        <v>7.60378170013428</v>
      </c>
      <c r="F1846" s="12" t="s">
        <v>14</v>
      </c>
    </row>
    <row r="1847" spans="1:6">
      <c r="A1847" s="9" t="s">
        <v>17</v>
      </c>
      <c r="B1847" s="9">
        <v>15</v>
      </c>
      <c r="C1847" s="9" t="s">
        <v>16</v>
      </c>
      <c r="D1847" s="11">
        <v>1900</v>
      </c>
      <c r="E1847" s="12">
        <v>7.6202578544616699</v>
      </c>
      <c r="F1847" s="12" t="s">
        <v>14</v>
      </c>
    </row>
    <row r="1848" spans="1:6">
      <c r="A1848" s="9" t="s">
        <v>17</v>
      </c>
      <c r="B1848" s="9">
        <v>15</v>
      </c>
      <c r="C1848" s="9" t="s">
        <v>16</v>
      </c>
      <c r="D1848" s="11">
        <v>1800</v>
      </c>
      <c r="E1848" s="12">
        <v>7.6108317375183097</v>
      </c>
      <c r="F1848" s="12" t="s">
        <v>14</v>
      </c>
    </row>
    <row r="1849" spans="1:6">
      <c r="A1849" s="9" t="s">
        <v>17</v>
      </c>
      <c r="B1849" s="9">
        <v>15</v>
      </c>
      <c r="C1849" s="9" t="s">
        <v>16</v>
      </c>
      <c r="D1849" s="11">
        <v>1700</v>
      </c>
      <c r="E1849" s="12">
        <v>7.6018176078796396</v>
      </c>
      <c r="F1849" s="12" t="s">
        <v>14</v>
      </c>
    </row>
    <row r="1850" spans="1:6">
      <c r="A1850" s="9" t="s">
        <v>17</v>
      </c>
      <c r="B1850" s="9">
        <v>15</v>
      </c>
      <c r="C1850" s="9" t="s">
        <v>16</v>
      </c>
      <c r="D1850" s="11">
        <v>1600</v>
      </c>
      <c r="E1850" s="12">
        <v>7.5918846130371103</v>
      </c>
      <c r="F1850" s="12" t="s">
        <v>14</v>
      </c>
    </row>
    <row r="1851" spans="1:6">
      <c r="A1851" s="9" t="s">
        <v>17</v>
      </c>
      <c r="B1851" s="9">
        <v>15</v>
      </c>
      <c r="C1851" s="9" t="s">
        <v>16</v>
      </c>
      <c r="D1851" s="11">
        <v>1500</v>
      </c>
      <c r="E1851" s="12">
        <v>7.5795941352844203</v>
      </c>
      <c r="F1851" s="12" t="s">
        <v>14</v>
      </c>
    </row>
    <row r="1852" spans="1:6">
      <c r="A1852" s="9" t="s">
        <v>17</v>
      </c>
      <c r="B1852" s="9">
        <v>15</v>
      </c>
      <c r="C1852" s="9" t="s">
        <v>16</v>
      </c>
      <c r="D1852" s="11">
        <v>1400</v>
      </c>
      <c r="E1852" s="12">
        <v>7.5676922798156703</v>
      </c>
      <c r="F1852" s="12" t="s">
        <v>14</v>
      </c>
    </row>
    <row r="1853" spans="1:6">
      <c r="A1853" s="9" t="s">
        <v>17</v>
      </c>
      <c r="B1853" s="9">
        <v>15</v>
      </c>
      <c r="C1853" s="9" t="s">
        <v>16</v>
      </c>
      <c r="D1853" s="11">
        <v>1300</v>
      </c>
      <c r="E1853" s="12">
        <v>7.55688571929932</v>
      </c>
      <c r="F1853" s="12" t="s">
        <v>14</v>
      </c>
    </row>
    <row r="1854" spans="1:6">
      <c r="A1854" s="9" t="s">
        <v>17</v>
      </c>
      <c r="B1854" s="9">
        <v>15</v>
      </c>
      <c r="C1854" s="9" t="s">
        <v>16</v>
      </c>
      <c r="D1854" s="11">
        <v>1200</v>
      </c>
      <c r="E1854" s="12">
        <v>7.5550022125244096</v>
      </c>
      <c r="F1854" s="12" t="s">
        <v>14</v>
      </c>
    </row>
    <row r="1855" spans="1:6">
      <c r="A1855" s="9" t="s">
        <v>17</v>
      </c>
      <c r="B1855" s="9">
        <v>15</v>
      </c>
      <c r="C1855" s="9" t="s">
        <v>16</v>
      </c>
      <c r="D1855" s="11">
        <v>1150</v>
      </c>
      <c r="E1855" s="12">
        <v>7.5473570823669398</v>
      </c>
      <c r="F1855" s="12" t="s">
        <v>14</v>
      </c>
    </row>
    <row r="1856" spans="1:6">
      <c r="A1856" s="9" t="s">
        <v>17</v>
      </c>
      <c r="B1856" s="9">
        <v>15</v>
      </c>
      <c r="C1856" s="9" t="s">
        <v>16</v>
      </c>
      <c r="D1856" s="11">
        <v>1100</v>
      </c>
      <c r="E1856" s="12">
        <v>7.55377149581909</v>
      </c>
      <c r="F1856" s="12" t="s">
        <v>14</v>
      </c>
    </row>
    <row r="1857" spans="1:6">
      <c r="A1857" s="9" t="s">
        <v>17</v>
      </c>
      <c r="B1857" s="9">
        <v>15</v>
      </c>
      <c r="C1857" s="9" t="s">
        <v>16</v>
      </c>
      <c r="D1857" s="11">
        <v>1050</v>
      </c>
      <c r="E1857" s="12">
        <v>7.5574493408203098</v>
      </c>
      <c r="F1857" s="12" t="s">
        <v>14</v>
      </c>
    </row>
    <row r="1858" spans="1:6">
      <c r="A1858" s="9" t="s">
        <v>17</v>
      </c>
      <c r="B1858" s="9">
        <v>15</v>
      </c>
      <c r="C1858" s="9" t="s">
        <v>16</v>
      </c>
      <c r="D1858" s="11">
        <v>1000</v>
      </c>
      <c r="E1858" s="12">
        <v>7.5583429336547896</v>
      </c>
      <c r="F1858" s="12" t="s">
        <v>14</v>
      </c>
    </row>
    <row r="1859" spans="1:6">
      <c r="A1859" s="9" t="s">
        <v>17</v>
      </c>
      <c r="B1859" s="9">
        <v>15</v>
      </c>
      <c r="C1859" s="9" t="s">
        <v>16</v>
      </c>
      <c r="D1859" s="11">
        <v>950</v>
      </c>
      <c r="E1859" s="12">
        <v>7.5608143806457502</v>
      </c>
      <c r="F1859" s="12" t="s">
        <v>14</v>
      </c>
    </row>
    <row r="1860" spans="1:6">
      <c r="A1860" s="9" t="s">
        <v>17</v>
      </c>
      <c r="B1860" s="9">
        <v>15</v>
      </c>
      <c r="C1860" s="9" t="s">
        <v>16</v>
      </c>
      <c r="D1860" s="11">
        <v>900</v>
      </c>
      <c r="E1860" s="12">
        <v>7.5641884803771999</v>
      </c>
      <c r="F1860" s="12" t="s">
        <v>14</v>
      </c>
    </row>
    <row r="1861" spans="1:6">
      <c r="A1861" s="9" t="s">
        <v>17</v>
      </c>
      <c r="B1861" s="9">
        <v>15</v>
      </c>
      <c r="C1861" s="9" t="s">
        <v>16</v>
      </c>
      <c r="D1861" s="11">
        <v>850</v>
      </c>
      <c r="E1861" s="12">
        <v>7.5665636062622097</v>
      </c>
      <c r="F1861" s="12" t="s">
        <v>14</v>
      </c>
    </row>
    <row r="1862" spans="1:6">
      <c r="A1862" s="9" t="s">
        <v>17</v>
      </c>
      <c r="B1862" s="9">
        <v>15</v>
      </c>
      <c r="C1862" s="9" t="s">
        <v>16</v>
      </c>
      <c r="D1862" s="11">
        <v>800</v>
      </c>
      <c r="E1862" s="12">
        <v>7.56968021392822</v>
      </c>
      <c r="F1862" s="12" t="s">
        <v>14</v>
      </c>
    </row>
    <row r="1863" spans="1:6">
      <c r="A1863" s="9" t="s">
        <v>17</v>
      </c>
      <c r="B1863" s="9">
        <v>15</v>
      </c>
      <c r="C1863" s="9" t="s">
        <v>16</v>
      </c>
      <c r="D1863" s="11">
        <v>750</v>
      </c>
      <c r="E1863" s="12">
        <v>7.5713906288146999</v>
      </c>
      <c r="F1863" s="12" t="s">
        <v>14</v>
      </c>
    </row>
    <row r="1864" spans="1:6">
      <c r="A1864" s="9" t="s">
        <v>17</v>
      </c>
      <c r="B1864" s="9">
        <v>15</v>
      </c>
      <c r="C1864" s="9" t="s">
        <v>16</v>
      </c>
      <c r="D1864" s="11">
        <v>700</v>
      </c>
      <c r="E1864" s="12">
        <v>7.5730485916137704</v>
      </c>
      <c r="F1864" s="12" t="s">
        <v>14</v>
      </c>
    </row>
    <row r="1865" spans="1:6">
      <c r="A1865" s="9" t="s">
        <v>17</v>
      </c>
      <c r="B1865" s="9">
        <v>15</v>
      </c>
      <c r="C1865" s="9" t="s">
        <v>16</v>
      </c>
      <c r="D1865" s="11">
        <v>650</v>
      </c>
      <c r="E1865" s="12">
        <v>7.5750904083251998</v>
      </c>
      <c r="F1865" s="12" t="s">
        <v>14</v>
      </c>
    </row>
    <row r="1866" spans="1:6">
      <c r="A1866" s="9" t="s">
        <v>17</v>
      </c>
      <c r="B1866" s="9">
        <v>15</v>
      </c>
      <c r="C1866" s="9" t="s">
        <v>16</v>
      </c>
      <c r="D1866" s="11">
        <v>600</v>
      </c>
      <c r="E1866" s="12">
        <v>7.5771150588989302</v>
      </c>
      <c r="F1866" s="12" t="s">
        <v>14</v>
      </c>
    </row>
    <row r="1867" spans="1:6">
      <c r="A1867" s="9" t="s">
        <v>17</v>
      </c>
      <c r="B1867" s="9">
        <v>15</v>
      </c>
      <c r="C1867" s="9" t="s">
        <v>16</v>
      </c>
      <c r="D1867" s="11">
        <v>550</v>
      </c>
      <c r="E1867" s="12">
        <v>7.5782790184020996</v>
      </c>
      <c r="F1867" s="12" t="s">
        <v>14</v>
      </c>
    </row>
    <row r="1868" spans="1:6">
      <c r="A1868" s="9" t="s">
        <v>17</v>
      </c>
      <c r="B1868" s="9">
        <v>15</v>
      </c>
      <c r="C1868" s="9" t="s">
        <v>16</v>
      </c>
      <c r="D1868" s="11">
        <v>500</v>
      </c>
      <c r="E1868" s="12">
        <v>7.5833649635314897</v>
      </c>
      <c r="F1868" s="12" t="s">
        <v>14</v>
      </c>
    </row>
    <row r="1869" spans="1:6">
      <c r="A1869" s="9" t="s">
        <v>17</v>
      </c>
      <c r="B1869" s="9">
        <v>15</v>
      </c>
      <c r="C1869" s="9" t="s">
        <v>16</v>
      </c>
      <c r="D1869" s="11">
        <v>450</v>
      </c>
      <c r="E1869" s="12">
        <v>7.5868544578552202</v>
      </c>
      <c r="F1869" s="12" t="s">
        <v>14</v>
      </c>
    </row>
    <row r="1870" spans="1:6">
      <c r="A1870" s="9" t="s">
        <v>17</v>
      </c>
      <c r="B1870" s="9">
        <v>15</v>
      </c>
      <c r="C1870" s="9" t="s">
        <v>16</v>
      </c>
      <c r="D1870" s="11">
        <v>400</v>
      </c>
      <c r="E1870" s="12">
        <v>7.5944275856018102</v>
      </c>
      <c r="F1870" s="12" t="s">
        <v>14</v>
      </c>
    </row>
    <row r="1871" spans="1:6">
      <c r="A1871" s="9" t="s">
        <v>17</v>
      </c>
      <c r="B1871" s="9">
        <v>15</v>
      </c>
      <c r="C1871" s="9" t="s">
        <v>16</v>
      </c>
      <c r="D1871" s="11">
        <v>350</v>
      </c>
      <c r="E1871" s="12">
        <v>7.5993113517761204</v>
      </c>
      <c r="F1871" s="12" t="s">
        <v>14</v>
      </c>
    </row>
    <row r="1872" spans="1:6">
      <c r="A1872" s="9" t="s">
        <v>17</v>
      </c>
      <c r="B1872" s="9">
        <v>15</v>
      </c>
      <c r="C1872" s="9" t="s">
        <v>16</v>
      </c>
      <c r="D1872" s="11">
        <v>300</v>
      </c>
      <c r="E1872" s="12">
        <v>7.60337162017822</v>
      </c>
      <c r="F1872" s="12" t="s">
        <v>14</v>
      </c>
    </row>
    <row r="1873" spans="1:6">
      <c r="A1873" s="9" t="s">
        <v>17</v>
      </c>
      <c r="B1873" s="9">
        <v>15</v>
      </c>
      <c r="C1873" s="9" t="s">
        <v>16</v>
      </c>
      <c r="D1873" s="11">
        <v>280</v>
      </c>
      <c r="E1873" s="12">
        <v>7.6053924560546902</v>
      </c>
      <c r="F1873" s="12" t="s">
        <v>14</v>
      </c>
    </row>
    <row r="1874" spans="1:6">
      <c r="A1874" s="9" t="s">
        <v>17</v>
      </c>
      <c r="B1874" s="9">
        <v>15</v>
      </c>
      <c r="C1874" s="9" t="s">
        <v>16</v>
      </c>
      <c r="D1874" s="11">
        <v>260</v>
      </c>
      <c r="E1874" s="12">
        <v>7.60607957839966</v>
      </c>
      <c r="F1874" s="12" t="s">
        <v>14</v>
      </c>
    </row>
    <row r="1875" spans="1:6">
      <c r="A1875" s="9" t="s">
        <v>17</v>
      </c>
      <c r="B1875" s="9">
        <v>15</v>
      </c>
      <c r="C1875" s="9" t="s">
        <v>16</v>
      </c>
      <c r="D1875" s="11">
        <v>240</v>
      </c>
      <c r="E1875" s="12">
        <v>7.6103234291076696</v>
      </c>
      <c r="F1875" s="12" t="s">
        <v>14</v>
      </c>
    </row>
    <row r="1876" spans="1:6">
      <c r="A1876" s="9" t="s">
        <v>17</v>
      </c>
      <c r="B1876" s="9">
        <v>15</v>
      </c>
      <c r="C1876" s="9" t="s">
        <v>16</v>
      </c>
      <c r="D1876" s="11">
        <v>220</v>
      </c>
      <c r="E1876" s="12">
        <v>7.6098279953002903</v>
      </c>
      <c r="F1876" s="12" t="s">
        <v>14</v>
      </c>
    </row>
    <row r="1877" spans="1:6">
      <c r="A1877" s="9" t="s">
        <v>17</v>
      </c>
      <c r="B1877" s="9">
        <v>15</v>
      </c>
      <c r="C1877" s="9" t="s">
        <v>16</v>
      </c>
      <c r="D1877" s="11">
        <v>200</v>
      </c>
      <c r="E1877" s="12">
        <v>7.6101160049438503</v>
      </c>
      <c r="F1877" s="12" t="s">
        <v>14</v>
      </c>
    </row>
    <row r="1878" spans="1:6">
      <c r="A1878" s="9" t="s">
        <v>17</v>
      </c>
      <c r="B1878" s="9">
        <v>15</v>
      </c>
      <c r="C1878" s="9" t="s">
        <v>16</v>
      </c>
      <c r="D1878" s="11">
        <v>180</v>
      </c>
      <c r="E1878" s="12">
        <v>7.6132497787475604</v>
      </c>
      <c r="F1878" s="12" t="s">
        <v>14</v>
      </c>
    </row>
    <row r="1879" spans="1:6">
      <c r="A1879" s="9" t="s">
        <v>17</v>
      </c>
      <c r="B1879" s="9">
        <v>15</v>
      </c>
      <c r="C1879" s="9" t="s">
        <v>16</v>
      </c>
      <c r="D1879" s="11">
        <v>160</v>
      </c>
      <c r="E1879" s="12">
        <v>7.6128644943237296</v>
      </c>
      <c r="F1879" s="12" t="s">
        <v>14</v>
      </c>
    </row>
    <row r="1880" spans="1:6">
      <c r="A1880" s="9" t="s">
        <v>17</v>
      </c>
      <c r="B1880" s="9">
        <v>15</v>
      </c>
      <c r="C1880" s="9" t="s">
        <v>16</v>
      </c>
      <c r="D1880" s="11">
        <v>140</v>
      </c>
      <c r="E1880" s="12">
        <v>7.6127839088439897</v>
      </c>
      <c r="F1880" s="12" t="s">
        <v>14</v>
      </c>
    </row>
    <row r="1881" spans="1:6">
      <c r="A1881" s="9" t="s">
        <v>17</v>
      </c>
      <c r="B1881" s="9">
        <v>15</v>
      </c>
      <c r="C1881" s="9" t="s">
        <v>16</v>
      </c>
      <c r="D1881" s="11">
        <v>120</v>
      </c>
      <c r="E1881" s="12">
        <v>7.6142597198486301</v>
      </c>
      <c r="F1881" s="12" t="s">
        <v>14</v>
      </c>
    </row>
    <row r="1882" spans="1:6">
      <c r="A1882" s="9" t="s">
        <v>17</v>
      </c>
      <c r="B1882" s="9">
        <v>15</v>
      </c>
      <c r="C1882" s="9" t="s">
        <v>16</v>
      </c>
      <c r="D1882" s="11">
        <v>100</v>
      </c>
      <c r="E1882" s="12">
        <v>7.6132254600524902</v>
      </c>
      <c r="F1882" s="12" t="s">
        <v>14</v>
      </c>
    </row>
    <row r="1883" spans="1:6">
      <c r="A1883" s="9" t="s">
        <v>17</v>
      </c>
      <c r="B1883" s="9">
        <v>15</v>
      </c>
      <c r="C1883" s="9" t="s">
        <v>16</v>
      </c>
      <c r="D1883" s="11">
        <v>80</v>
      </c>
      <c r="E1883" s="12">
        <v>7.6143765449523899</v>
      </c>
      <c r="F1883" s="12" t="s">
        <v>14</v>
      </c>
    </row>
    <row r="1884" spans="1:6">
      <c r="A1884" s="9" t="s">
        <v>17</v>
      </c>
      <c r="B1884" s="9">
        <v>15</v>
      </c>
      <c r="C1884" s="9" t="s">
        <v>16</v>
      </c>
      <c r="D1884" s="11">
        <v>60</v>
      </c>
      <c r="E1884" s="12">
        <v>7.6148653030395499</v>
      </c>
      <c r="F1884" s="12" t="s">
        <v>14</v>
      </c>
    </row>
    <row r="1885" spans="1:6">
      <c r="A1885" s="9" t="s">
        <v>17</v>
      </c>
      <c r="B1885" s="9">
        <v>15</v>
      </c>
      <c r="C1885" s="9" t="s">
        <v>16</v>
      </c>
      <c r="D1885" s="11">
        <v>40</v>
      </c>
      <c r="E1885" s="12">
        <v>7.61511325836182</v>
      </c>
      <c r="F1885" s="12" t="s">
        <v>14</v>
      </c>
    </row>
    <row r="1886" spans="1:6">
      <c r="A1886" s="9" t="s">
        <v>17</v>
      </c>
      <c r="B1886" s="9">
        <v>15</v>
      </c>
      <c r="C1886" s="9" t="s">
        <v>16</v>
      </c>
      <c r="D1886" s="11">
        <v>20</v>
      </c>
      <c r="E1886" s="12">
        <v>7.6162705421447798</v>
      </c>
      <c r="F1886" s="12" t="s">
        <v>14</v>
      </c>
    </row>
    <row r="1887" spans="1:6">
      <c r="A1887" s="9" t="s">
        <v>17</v>
      </c>
      <c r="B1887" s="9">
        <v>15</v>
      </c>
      <c r="C1887" s="9" t="s">
        <v>16</v>
      </c>
      <c r="D1887" s="11">
        <v>0</v>
      </c>
      <c r="E1887" s="12">
        <v>7.6177568435668901</v>
      </c>
      <c r="F1887" s="12" t="s">
        <v>14</v>
      </c>
    </row>
    <row r="1888" spans="1:6">
      <c r="A1888" s="9" t="s">
        <v>17</v>
      </c>
      <c r="B1888" s="9">
        <v>20</v>
      </c>
      <c r="C1888" s="9" t="s">
        <v>16</v>
      </c>
      <c r="D1888" s="11">
        <v>2000</v>
      </c>
      <c r="E1888" s="12">
        <v>7.6715993881225604</v>
      </c>
      <c r="F1888" s="12" t="s">
        <v>14</v>
      </c>
    </row>
    <row r="1889" spans="1:6">
      <c r="A1889" s="9" t="s">
        <v>17</v>
      </c>
      <c r="B1889" s="9">
        <v>20</v>
      </c>
      <c r="C1889" s="9" t="s">
        <v>16</v>
      </c>
      <c r="D1889" s="11">
        <v>1900</v>
      </c>
      <c r="E1889" s="12">
        <v>7.6942915916442898</v>
      </c>
      <c r="F1889" s="12" t="s">
        <v>14</v>
      </c>
    </row>
    <row r="1890" spans="1:6">
      <c r="A1890" s="9" t="s">
        <v>17</v>
      </c>
      <c r="B1890" s="9">
        <v>20</v>
      </c>
      <c r="C1890" s="9" t="s">
        <v>16</v>
      </c>
      <c r="D1890" s="11">
        <v>1800</v>
      </c>
      <c r="E1890" s="12">
        <v>7.6915659904479998</v>
      </c>
      <c r="F1890" s="12" t="s">
        <v>14</v>
      </c>
    </row>
    <row r="1891" spans="1:6">
      <c r="A1891" s="9" t="s">
        <v>17</v>
      </c>
      <c r="B1891" s="9">
        <v>20</v>
      </c>
      <c r="C1891" s="9" t="s">
        <v>16</v>
      </c>
      <c r="D1891" s="11">
        <v>1700</v>
      </c>
      <c r="E1891" s="12">
        <v>7.6816506385803196</v>
      </c>
      <c r="F1891" s="12" t="s">
        <v>14</v>
      </c>
    </row>
    <row r="1892" spans="1:6">
      <c r="A1892" s="9" t="s">
        <v>17</v>
      </c>
      <c r="B1892" s="9">
        <v>20</v>
      </c>
      <c r="C1892" s="9" t="s">
        <v>16</v>
      </c>
      <c r="D1892" s="11">
        <v>1600</v>
      </c>
      <c r="E1892" s="12">
        <v>7.6683416366577202</v>
      </c>
      <c r="F1892" s="12" t="s">
        <v>14</v>
      </c>
    </row>
    <row r="1893" spans="1:6">
      <c r="A1893" s="9" t="s">
        <v>17</v>
      </c>
      <c r="B1893" s="9">
        <v>20</v>
      </c>
      <c r="C1893" s="9" t="s">
        <v>16</v>
      </c>
      <c r="D1893" s="11">
        <v>1500</v>
      </c>
      <c r="E1893" s="12">
        <v>7.6509804725646999</v>
      </c>
      <c r="F1893" s="12" t="s">
        <v>14</v>
      </c>
    </row>
    <row r="1894" spans="1:6">
      <c r="A1894" s="9" t="s">
        <v>17</v>
      </c>
      <c r="B1894" s="9">
        <v>20</v>
      </c>
      <c r="C1894" s="9" t="s">
        <v>16</v>
      </c>
      <c r="D1894" s="11">
        <v>1400</v>
      </c>
      <c r="E1894" s="12">
        <v>7.6350970268249503</v>
      </c>
      <c r="F1894" s="12" t="s">
        <v>14</v>
      </c>
    </row>
    <row r="1895" spans="1:6">
      <c r="A1895" s="9" t="s">
        <v>17</v>
      </c>
      <c r="B1895" s="9">
        <v>20</v>
      </c>
      <c r="C1895" s="9" t="s">
        <v>16</v>
      </c>
      <c r="D1895" s="11">
        <v>1300</v>
      </c>
      <c r="E1895" s="12">
        <v>7.6267771720886204</v>
      </c>
      <c r="F1895" s="12" t="s">
        <v>14</v>
      </c>
    </row>
    <row r="1896" spans="1:6">
      <c r="A1896" s="9" t="s">
        <v>17</v>
      </c>
      <c r="B1896" s="9">
        <v>20</v>
      </c>
      <c r="C1896" s="9" t="s">
        <v>16</v>
      </c>
      <c r="D1896" s="11">
        <v>1200</v>
      </c>
      <c r="E1896" s="12">
        <v>7.6235060691833496</v>
      </c>
      <c r="F1896" s="12" t="s">
        <v>14</v>
      </c>
    </row>
    <row r="1897" spans="1:6">
      <c r="A1897" s="9" t="s">
        <v>17</v>
      </c>
      <c r="B1897" s="9">
        <v>20</v>
      </c>
      <c r="C1897" s="9" t="s">
        <v>16</v>
      </c>
      <c r="D1897" s="11">
        <v>1150</v>
      </c>
      <c r="E1897" s="12">
        <v>7.6225967407226598</v>
      </c>
      <c r="F1897" s="12" t="s">
        <v>14</v>
      </c>
    </row>
    <row r="1898" spans="1:6">
      <c r="A1898" s="9" t="s">
        <v>17</v>
      </c>
      <c r="B1898" s="9">
        <v>20</v>
      </c>
      <c r="C1898" s="9" t="s">
        <v>16</v>
      </c>
      <c r="D1898" s="11">
        <v>1100</v>
      </c>
      <c r="E1898" s="12">
        <v>7.6304006576538104</v>
      </c>
      <c r="F1898" s="12" t="s">
        <v>14</v>
      </c>
    </row>
    <row r="1899" spans="1:6">
      <c r="A1899" s="9" t="s">
        <v>17</v>
      </c>
      <c r="B1899" s="9">
        <v>20</v>
      </c>
      <c r="C1899" s="9" t="s">
        <v>16</v>
      </c>
      <c r="D1899" s="11">
        <v>1050</v>
      </c>
      <c r="E1899" s="12">
        <v>7.6338944435119602</v>
      </c>
      <c r="F1899" s="12" t="s">
        <v>14</v>
      </c>
    </row>
    <row r="1900" spans="1:6">
      <c r="A1900" s="9" t="s">
        <v>17</v>
      </c>
      <c r="B1900" s="9">
        <v>20</v>
      </c>
      <c r="C1900" s="9" t="s">
        <v>16</v>
      </c>
      <c r="D1900" s="11">
        <v>1000</v>
      </c>
      <c r="E1900" s="18">
        <v>7.6377544403076199</v>
      </c>
      <c r="F1900" s="12" t="s">
        <v>14</v>
      </c>
    </row>
    <row r="1901" spans="1:6">
      <c r="A1901" s="9" t="s">
        <v>17</v>
      </c>
      <c r="B1901" s="9">
        <v>20</v>
      </c>
      <c r="C1901" s="9" t="s">
        <v>16</v>
      </c>
      <c r="D1901" s="11">
        <v>950</v>
      </c>
      <c r="E1901" s="18">
        <v>7.62923240661621</v>
      </c>
      <c r="F1901" s="12" t="s">
        <v>14</v>
      </c>
    </row>
    <row r="1902" spans="1:6">
      <c r="A1902" s="9" t="s">
        <v>17</v>
      </c>
      <c r="B1902" s="9">
        <v>20</v>
      </c>
      <c r="C1902" s="9" t="s">
        <v>16</v>
      </c>
      <c r="D1902" s="11">
        <v>900</v>
      </c>
      <c r="E1902" s="18">
        <v>7.6166195869445801</v>
      </c>
      <c r="F1902" s="12" t="s">
        <v>14</v>
      </c>
    </row>
    <row r="1903" spans="1:6">
      <c r="A1903" s="9" t="s">
        <v>17</v>
      </c>
      <c r="B1903" s="9">
        <v>20</v>
      </c>
      <c r="C1903" s="9" t="s">
        <v>16</v>
      </c>
      <c r="D1903" s="11">
        <v>850</v>
      </c>
      <c r="E1903" s="18">
        <v>7.6050381660461399</v>
      </c>
      <c r="F1903" s="12" t="s">
        <v>14</v>
      </c>
    </row>
    <row r="1904" spans="1:6">
      <c r="A1904" s="9" t="s">
        <v>17</v>
      </c>
      <c r="B1904" s="9">
        <v>20</v>
      </c>
      <c r="C1904" s="9" t="s">
        <v>16</v>
      </c>
      <c r="D1904" s="11">
        <v>800</v>
      </c>
      <c r="E1904" s="18">
        <v>7.5999479293823198</v>
      </c>
      <c r="F1904" s="12" t="s">
        <v>14</v>
      </c>
    </row>
    <row r="1905" spans="1:6">
      <c r="A1905" s="9" t="s">
        <v>17</v>
      </c>
      <c r="B1905" s="9">
        <v>20</v>
      </c>
      <c r="C1905" s="9" t="s">
        <v>16</v>
      </c>
      <c r="D1905" s="11">
        <v>750</v>
      </c>
      <c r="E1905" s="18">
        <v>7.5998783111572301</v>
      </c>
      <c r="F1905" s="12" t="s">
        <v>14</v>
      </c>
    </row>
    <row r="1906" spans="1:6">
      <c r="A1906" s="9" t="s">
        <v>17</v>
      </c>
      <c r="B1906" s="9">
        <v>20</v>
      </c>
      <c r="C1906" s="9" t="s">
        <v>16</v>
      </c>
      <c r="D1906" s="11">
        <v>700</v>
      </c>
      <c r="E1906" s="18">
        <v>7.6082592010498002</v>
      </c>
      <c r="F1906" s="12" t="s">
        <v>14</v>
      </c>
    </row>
    <row r="1907" spans="1:6">
      <c r="A1907" s="9" t="s">
        <v>17</v>
      </c>
      <c r="B1907" s="9">
        <v>20</v>
      </c>
      <c r="C1907" s="9" t="s">
        <v>16</v>
      </c>
      <c r="D1907" s="11">
        <v>650</v>
      </c>
      <c r="E1907" s="18">
        <v>7.6172757148742702</v>
      </c>
      <c r="F1907" s="12" t="s">
        <v>14</v>
      </c>
    </row>
    <row r="1908" spans="1:6">
      <c r="A1908" s="9" t="s">
        <v>17</v>
      </c>
      <c r="B1908" s="9">
        <v>20</v>
      </c>
      <c r="C1908" s="9" t="s">
        <v>16</v>
      </c>
      <c r="D1908" s="11">
        <v>600</v>
      </c>
      <c r="E1908" s="18">
        <v>7.6303353309631303</v>
      </c>
      <c r="F1908" s="12" t="s">
        <v>14</v>
      </c>
    </row>
    <row r="1909" spans="1:6">
      <c r="A1909" s="9" t="s">
        <v>17</v>
      </c>
      <c r="B1909" s="9">
        <v>20</v>
      </c>
      <c r="C1909" s="9" t="s">
        <v>16</v>
      </c>
      <c r="D1909" s="11">
        <v>550</v>
      </c>
      <c r="E1909" s="18">
        <v>7.6393680572509801</v>
      </c>
      <c r="F1909" s="12" t="s">
        <v>14</v>
      </c>
    </row>
    <row r="1910" spans="1:6">
      <c r="A1910" s="9" t="s">
        <v>17</v>
      </c>
      <c r="B1910" s="9">
        <v>20</v>
      </c>
      <c r="C1910" s="9" t="s">
        <v>16</v>
      </c>
      <c r="D1910" s="11">
        <v>500</v>
      </c>
      <c r="E1910" s="18">
        <v>7.6466488838195801</v>
      </c>
      <c r="F1910" s="12" t="s">
        <v>14</v>
      </c>
    </row>
    <row r="1911" spans="1:6">
      <c r="A1911" s="9" t="s">
        <v>17</v>
      </c>
      <c r="B1911" s="9">
        <v>20</v>
      </c>
      <c r="C1911" s="9" t="s">
        <v>16</v>
      </c>
      <c r="D1911" s="11">
        <v>450</v>
      </c>
      <c r="E1911" s="18">
        <v>7.65409183502197</v>
      </c>
      <c r="F1911" s="12" t="s">
        <v>14</v>
      </c>
    </row>
    <row r="1912" spans="1:6">
      <c r="A1912" s="9" t="s">
        <v>17</v>
      </c>
      <c r="B1912" s="9">
        <v>20</v>
      </c>
      <c r="C1912" s="9" t="s">
        <v>16</v>
      </c>
      <c r="D1912" s="11">
        <v>400</v>
      </c>
      <c r="E1912" s="18">
        <v>7.6631574630737296</v>
      </c>
      <c r="F1912" s="12" t="s">
        <v>14</v>
      </c>
    </row>
    <row r="1913" spans="1:6">
      <c r="A1913" s="9" t="s">
        <v>17</v>
      </c>
      <c r="B1913" s="9">
        <v>20</v>
      </c>
      <c r="C1913" s="9" t="s">
        <v>16</v>
      </c>
      <c r="D1913" s="11">
        <v>350</v>
      </c>
      <c r="E1913" s="18">
        <v>7.6719522476196298</v>
      </c>
      <c r="F1913" s="12" t="s">
        <v>14</v>
      </c>
    </row>
    <row r="1914" spans="1:6">
      <c r="A1914" s="9" t="s">
        <v>17</v>
      </c>
      <c r="B1914" s="9">
        <v>20</v>
      </c>
      <c r="C1914" s="9" t="s">
        <v>16</v>
      </c>
      <c r="D1914" s="11">
        <v>300</v>
      </c>
      <c r="E1914" s="18">
        <v>7.6823763847351101</v>
      </c>
      <c r="F1914" s="12" t="s">
        <v>14</v>
      </c>
    </row>
    <row r="1915" spans="1:6">
      <c r="A1915" s="9" t="s">
        <v>17</v>
      </c>
      <c r="B1915" s="9">
        <v>20</v>
      </c>
      <c r="C1915" s="9" t="s">
        <v>16</v>
      </c>
      <c r="D1915" s="11">
        <v>280</v>
      </c>
      <c r="E1915" s="18">
        <v>7.6941437721252397</v>
      </c>
      <c r="F1915" s="12" t="s">
        <v>14</v>
      </c>
    </row>
    <row r="1916" spans="1:6">
      <c r="A1916" s="9" t="s">
        <v>17</v>
      </c>
      <c r="B1916" s="9">
        <v>20</v>
      </c>
      <c r="C1916" s="9" t="s">
        <v>16</v>
      </c>
      <c r="D1916" s="11">
        <v>260</v>
      </c>
      <c r="E1916" s="18">
        <v>7.7049274444580096</v>
      </c>
      <c r="F1916" s="12" t="s">
        <v>14</v>
      </c>
    </row>
    <row r="1917" spans="1:6">
      <c r="A1917" s="9" t="s">
        <v>17</v>
      </c>
      <c r="B1917" s="9">
        <v>20</v>
      </c>
      <c r="C1917" s="9" t="s">
        <v>16</v>
      </c>
      <c r="D1917" s="11">
        <v>240</v>
      </c>
      <c r="E1917" s="18">
        <v>7.7084541320800799</v>
      </c>
      <c r="F1917" s="12" t="s">
        <v>14</v>
      </c>
    </row>
    <row r="1918" spans="1:6">
      <c r="A1918" s="9" t="s">
        <v>17</v>
      </c>
      <c r="B1918" s="9">
        <v>20</v>
      </c>
      <c r="C1918" s="9" t="s">
        <v>16</v>
      </c>
      <c r="D1918" s="11">
        <v>220</v>
      </c>
      <c r="E1918" s="18">
        <v>7.7161278724670401</v>
      </c>
      <c r="F1918" s="12" t="s">
        <v>14</v>
      </c>
    </row>
    <row r="1919" spans="1:6">
      <c r="A1919" s="9" t="s">
        <v>17</v>
      </c>
      <c r="B1919" s="9">
        <v>20</v>
      </c>
      <c r="C1919" s="9" t="s">
        <v>16</v>
      </c>
      <c r="D1919" s="11">
        <v>200</v>
      </c>
      <c r="E1919" s="18">
        <v>7.7176804542541504</v>
      </c>
      <c r="F1919" s="12" t="s">
        <v>14</v>
      </c>
    </row>
    <row r="1920" spans="1:6">
      <c r="A1920" s="9" t="s">
        <v>17</v>
      </c>
      <c r="B1920" s="9">
        <v>20</v>
      </c>
      <c r="C1920" s="9" t="s">
        <v>16</v>
      </c>
      <c r="D1920" s="11">
        <v>180</v>
      </c>
      <c r="E1920" s="18">
        <v>7.7186923027038601</v>
      </c>
      <c r="F1920" s="12" t="s">
        <v>14</v>
      </c>
    </row>
    <row r="1921" spans="1:6">
      <c r="A1921" s="9" t="s">
        <v>17</v>
      </c>
      <c r="B1921" s="9">
        <v>20</v>
      </c>
      <c r="C1921" s="9" t="s">
        <v>16</v>
      </c>
      <c r="D1921" s="11">
        <v>160</v>
      </c>
      <c r="E1921" s="18">
        <v>7.71976613998413</v>
      </c>
      <c r="F1921" s="12" t="s">
        <v>14</v>
      </c>
    </row>
    <row r="1922" spans="1:6">
      <c r="A1922" s="9" t="s">
        <v>17</v>
      </c>
      <c r="B1922" s="9">
        <v>20</v>
      </c>
      <c r="C1922" s="9" t="s">
        <v>16</v>
      </c>
      <c r="D1922" s="11">
        <v>140</v>
      </c>
      <c r="E1922" s="18">
        <v>7.7213463783264196</v>
      </c>
      <c r="F1922" s="12" t="s">
        <v>14</v>
      </c>
    </row>
    <row r="1923" spans="1:6">
      <c r="A1923" s="9" t="s">
        <v>17</v>
      </c>
      <c r="B1923" s="9">
        <v>20</v>
      </c>
      <c r="C1923" s="9" t="s">
        <v>16</v>
      </c>
      <c r="D1923" s="11">
        <v>120</v>
      </c>
      <c r="E1923" s="18">
        <v>7.7225761413574201</v>
      </c>
      <c r="F1923" s="12" t="s">
        <v>14</v>
      </c>
    </row>
    <row r="1924" spans="1:6">
      <c r="A1924" s="9" t="s">
        <v>17</v>
      </c>
      <c r="B1924" s="9">
        <v>20</v>
      </c>
      <c r="C1924" s="9" t="s">
        <v>16</v>
      </c>
      <c r="D1924" s="11">
        <v>100</v>
      </c>
      <c r="E1924" s="18">
        <v>7.7255840301513699</v>
      </c>
      <c r="F1924" s="12" t="s">
        <v>14</v>
      </c>
    </row>
    <row r="1925" spans="1:6">
      <c r="A1925" s="9" t="s">
        <v>17</v>
      </c>
      <c r="B1925" s="9">
        <v>20</v>
      </c>
      <c r="C1925" s="9" t="s">
        <v>16</v>
      </c>
      <c r="D1925" s="11">
        <v>80</v>
      </c>
      <c r="E1925" s="18">
        <v>7.7261857986450204</v>
      </c>
      <c r="F1925" s="12" t="s">
        <v>14</v>
      </c>
    </row>
    <row r="1926" spans="1:6">
      <c r="A1926" s="9" t="s">
        <v>17</v>
      </c>
      <c r="B1926" s="9">
        <v>20</v>
      </c>
      <c r="C1926" s="9" t="s">
        <v>16</v>
      </c>
      <c r="D1926" s="11">
        <v>60</v>
      </c>
      <c r="E1926" s="18">
        <v>7.7268810272216797</v>
      </c>
      <c r="F1926" s="12" t="s">
        <v>14</v>
      </c>
    </row>
    <row r="1927" spans="1:6">
      <c r="A1927" s="9" t="s">
        <v>17</v>
      </c>
      <c r="B1927" s="9">
        <v>20</v>
      </c>
      <c r="C1927" s="9" t="s">
        <v>16</v>
      </c>
      <c r="D1927" s="11">
        <v>40</v>
      </c>
      <c r="E1927" s="18">
        <v>7.7278213500976598</v>
      </c>
      <c r="F1927" s="12" t="s">
        <v>14</v>
      </c>
    </row>
    <row r="1928" spans="1:6">
      <c r="A1928" s="9" t="s">
        <v>17</v>
      </c>
      <c r="B1928" s="9">
        <v>20</v>
      </c>
      <c r="C1928" s="9" t="s">
        <v>16</v>
      </c>
      <c r="D1928" s="11">
        <v>20</v>
      </c>
      <c r="E1928" s="18">
        <v>7.72971868515015</v>
      </c>
      <c r="F1928" s="12" t="s">
        <v>14</v>
      </c>
    </row>
    <row r="1929" spans="1:6">
      <c r="A1929" s="9" t="s">
        <v>17</v>
      </c>
      <c r="B1929" s="9">
        <v>20</v>
      </c>
      <c r="C1929" s="9" t="s">
        <v>16</v>
      </c>
      <c r="D1929" s="11">
        <v>0</v>
      </c>
      <c r="E1929" s="18">
        <v>7.7310409545898402</v>
      </c>
      <c r="F1929" s="12" t="s">
        <v>14</v>
      </c>
    </row>
    <row r="1930" spans="1:6">
      <c r="A1930" s="9" t="s">
        <v>17</v>
      </c>
      <c r="B1930" s="9">
        <v>25</v>
      </c>
      <c r="C1930" s="9" t="s">
        <v>16</v>
      </c>
      <c r="D1930" s="11">
        <v>2000</v>
      </c>
      <c r="E1930" s="18">
        <v>7.7770566940307599</v>
      </c>
      <c r="F1930" s="12" t="s">
        <v>14</v>
      </c>
    </row>
    <row r="1931" spans="1:6">
      <c r="A1931" s="9" t="s">
        <v>17</v>
      </c>
      <c r="B1931" s="9">
        <v>25</v>
      </c>
      <c r="C1931" s="9" t="s">
        <v>16</v>
      </c>
      <c r="D1931" s="11">
        <v>1900</v>
      </c>
      <c r="E1931" s="18">
        <v>7.7954587936401403</v>
      </c>
      <c r="F1931" s="12" t="s">
        <v>14</v>
      </c>
    </row>
    <row r="1932" spans="1:6">
      <c r="A1932" s="9" t="s">
        <v>17</v>
      </c>
      <c r="B1932" s="9">
        <v>25</v>
      </c>
      <c r="C1932" s="9" t="s">
        <v>16</v>
      </c>
      <c r="D1932" s="11">
        <v>1800</v>
      </c>
      <c r="E1932" s="18">
        <v>7.8051862716674796</v>
      </c>
      <c r="F1932" s="12" t="s">
        <v>14</v>
      </c>
    </row>
    <row r="1933" spans="1:6">
      <c r="A1933" s="9" t="s">
        <v>17</v>
      </c>
      <c r="B1933" s="9">
        <v>25</v>
      </c>
      <c r="C1933" s="9" t="s">
        <v>16</v>
      </c>
      <c r="D1933" s="11">
        <v>1700</v>
      </c>
      <c r="E1933" s="18">
        <v>7.8112044334411603</v>
      </c>
      <c r="F1933" s="12" t="s">
        <v>14</v>
      </c>
    </row>
    <row r="1934" spans="1:6">
      <c r="A1934" s="9" t="s">
        <v>17</v>
      </c>
      <c r="B1934" s="9">
        <v>25</v>
      </c>
      <c r="C1934" s="9" t="s">
        <v>16</v>
      </c>
      <c r="D1934" s="11">
        <v>1600</v>
      </c>
      <c r="E1934" s="18">
        <v>7.8164401054382298</v>
      </c>
      <c r="F1934" s="12" t="s">
        <v>14</v>
      </c>
    </row>
    <row r="1935" spans="1:6">
      <c r="A1935" s="9" t="s">
        <v>17</v>
      </c>
      <c r="B1935" s="9">
        <v>25</v>
      </c>
      <c r="C1935" s="9" t="s">
        <v>16</v>
      </c>
      <c r="D1935" s="11">
        <v>1500</v>
      </c>
      <c r="E1935" s="18">
        <v>7.8135333061218297</v>
      </c>
      <c r="F1935" s="12" t="s">
        <v>14</v>
      </c>
    </row>
    <row r="1936" spans="1:6">
      <c r="A1936" s="9" t="s">
        <v>17</v>
      </c>
      <c r="B1936" s="9">
        <v>25</v>
      </c>
      <c r="C1936" s="9" t="s">
        <v>16</v>
      </c>
      <c r="D1936" s="11">
        <v>1400</v>
      </c>
      <c r="E1936" s="18">
        <v>7.8034243583679199</v>
      </c>
      <c r="F1936" s="12" t="s">
        <v>14</v>
      </c>
    </row>
    <row r="1937" spans="1:6">
      <c r="A1937" s="9" t="s">
        <v>17</v>
      </c>
      <c r="B1937" s="9">
        <v>25</v>
      </c>
      <c r="C1937" s="9" t="s">
        <v>16</v>
      </c>
      <c r="D1937" s="11">
        <v>1300</v>
      </c>
      <c r="E1937" s="18">
        <v>7.7933387756347701</v>
      </c>
      <c r="F1937" s="12" t="s">
        <v>14</v>
      </c>
    </row>
    <row r="1938" spans="1:6">
      <c r="A1938" s="9" t="s">
        <v>17</v>
      </c>
      <c r="B1938" s="9">
        <v>25</v>
      </c>
      <c r="C1938" s="9" t="s">
        <v>16</v>
      </c>
      <c r="D1938" s="11">
        <v>1200</v>
      </c>
      <c r="E1938" s="18">
        <v>7.7825498580932599</v>
      </c>
      <c r="F1938" s="12" t="s">
        <v>14</v>
      </c>
    </row>
    <row r="1939" spans="1:6">
      <c r="A1939" s="9" t="s">
        <v>17</v>
      </c>
      <c r="B1939" s="9">
        <v>25</v>
      </c>
      <c r="C1939" s="9" t="s">
        <v>16</v>
      </c>
      <c r="D1939" s="11">
        <v>1150</v>
      </c>
      <c r="E1939" s="18">
        <v>7.76904344558716</v>
      </c>
      <c r="F1939" s="12" t="s">
        <v>14</v>
      </c>
    </row>
    <row r="1940" spans="1:6">
      <c r="A1940" s="9" t="s">
        <v>17</v>
      </c>
      <c r="B1940" s="9">
        <v>25</v>
      </c>
      <c r="C1940" s="9" t="s">
        <v>16</v>
      </c>
      <c r="D1940" s="11">
        <v>1100</v>
      </c>
      <c r="E1940" s="18">
        <v>7.7610559463501003</v>
      </c>
      <c r="F1940" s="12" t="s">
        <v>14</v>
      </c>
    </row>
    <row r="1941" spans="1:6">
      <c r="A1941" s="9" t="s">
        <v>17</v>
      </c>
      <c r="B1941" s="9">
        <v>25</v>
      </c>
      <c r="C1941" s="9" t="s">
        <v>16</v>
      </c>
      <c r="D1941" s="11">
        <v>1050</v>
      </c>
      <c r="E1941" s="18">
        <v>7.75756740570068</v>
      </c>
      <c r="F1941" s="12" t="s">
        <v>14</v>
      </c>
    </row>
    <row r="1942" spans="1:6">
      <c r="A1942" s="9" t="s">
        <v>17</v>
      </c>
      <c r="B1942" s="9">
        <v>25</v>
      </c>
      <c r="C1942" s="9" t="s">
        <v>16</v>
      </c>
      <c r="D1942" s="11">
        <v>1000</v>
      </c>
      <c r="E1942" s="18">
        <v>7.75567531585693</v>
      </c>
      <c r="F1942" s="12" t="s">
        <v>14</v>
      </c>
    </row>
    <row r="1943" spans="1:6">
      <c r="A1943" s="9" t="s">
        <v>17</v>
      </c>
      <c r="B1943" s="9">
        <v>25</v>
      </c>
      <c r="C1943" s="9" t="s">
        <v>16</v>
      </c>
      <c r="D1943" s="11">
        <v>950</v>
      </c>
      <c r="E1943" s="18">
        <v>7.7553029060363796</v>
      </c>
      <c r="F1943" s="12" t="s">
        <v>14</v>
      </c>
    </row>
    <row r="1944" spans="1:6">
      <c r="A1944" s="9" t="s">
        <v>17</v>
      </c>
      <c r="B1944" s="9">
        <v>25</v>
      </c>
      <c r="C1944" s="9" t="s">
        <v>16</v>
      </c>
      <c r="D1944" s="11">
        <v>900</v>
      </c>
      <c r="E1944" s="18">
        <v>7.75626516342163</v>
      </c>
      <c r="F1944" s="12" t="s">
        <v>14</v>
      </c>
    </row>
    <row r="1945" spans="1:6">
      <c r="A1945" s="9" t="s">
        <v>17</v>
      </c>
      <c r="B1945" s="9">
        <v>25</v>
      </c>
      <c r="C1945" s="9" t="s">
        <v>16</v>
      </c>
      <c r="D1945" s="11">
        <v>850</v>
      </c>
      <c r="E1945" s="18">
        <v>7.7577323913574201</v>
      </c>
      <c r="F1945" s="12" t="s">
        <v>14</v>
      </c>
    </row>
    <row r="1946" spans="1:6">
      <c r="A1946" s="9" t="s">
        <v>17</v>
      </c>
      <c r="B1946" s="9">
        <v>25</v>
      </c>
      <c r="C1946" s="9" t="s">
        <v>16</v>
      </c>
      <c r="D1946" s="11">
        <v>800</v>
      </c>
      <c r="E1946" s="18">
        <v>7.7573037147521999</v>
      </c>
      <c r="F1946" s="12" t="s">
        <v>14</v>
      </c>
    </row>
    <row r="1947" spans="1:6">
      <c r="A1947" s="9" t="s">
        <v>17</v>
      </c>
      <c r="B1947" s="9">
        <v>25</v>
      </c>
      <c r="C1947" s="9" t="s">
        <v>16</v>
      </c>
      <c r="D1947" s="11">
        <v>750</v>
      </c>
      <c r="E1947" s="18">
        <v>7.7564711570739799</v>
      </c>
      <c r="F1947" s="12" t="s">
        <v>14</v>
      </c>
    </row>
    <row r="1948" spans="1:6">
      <c r="A1948" s="9" t="s">
        <v>17</v>
      </c>
      <c r="B1948" s="9">
        <v>25</v>
      </c>
      <c r="C1948" s="9" t="s">
        <v>16</v>
      </c>
      <c r="D1948" s="11">
        <v>700</v>
      </c>
      <c r="E1948" s="18">
        <v>7.7590045928955096</v>
      </c>
      <c r="F1948" s="12" t="s">
        <v>14</v>
      </c>
    </row>
    <row r="1949" spans="1:6">
      <c r="A1949" s="9" t="s">
        <v>17</v>
      </c>
      <c r="B1949" s="9">
        <v>25</v>
      </c>
      <c r="C1949" s="9" t="s">
        <v>16</v>
      </c>
      <c r="D1949" s="11">
        <v>650</v>
      </c>
      <c r="E1949" s="18">
        <v>7.7563319206237802</v>
      </c>
      <c r="F1949" s="12" t="s">
        <v>14</v>
      </c>
    </row>
    <row r="1950" spans="1:6">
      <c r="A1950" s="9" t="s">
        <v>17</v>
      </c>
      <c r="B1950" s="9">
        <v>25</v>
      </c>
      <c r="C1950" s="9" t="s">
        <v>16</v>
      </c>
      <c r="D1950" s="11">
        <v>600</v>
      </c>
      <c r="E1950" s="18">
        <v>7.7517952919006303</v>
      </c>
      <c r="F1950" s="12" t="s">
        <v>14</v>
      </c>
    </row>
    <row r="1951" spans="1:6">
      <c r="A1951" s="9" t="s">
        <v>17</v>
      </c>
      <c r="B1951" s="9">
        <v>25</v>
      </c>
      <c r="C1951" s="9" t="s">
        <v>16</v>
      </c>
      <c r="D1951" s="11">
        <v>550</v>
      </c>
      <c r="E1951" s="18">
        <v>7.7503814697265598</v>
      </c>
      <c r="F1951" s="12" t="s">
        <v>14</v>
      </c>
    </row>
    <row r="1952" spans="1:6">
      <c r="A1952" s="9" t="s">
        <v>17</v>
      </c>
      <c r="B1952" s="9">
        <v>25</v>
      </c>
      <c r="C1952" s="9" t="s">
        <v>16</v>
      </c>
      <c r="D1952" s="11">
        <v>500</v>
      </c>
      <c r="E1952" s="18">
        <v>7.74674272537231</v>
      </c>
      <c r="F1952" s="12" t="s">
        <v>14</v>
      </c>
    </row>
    <row r="1953" spans="1:6">
      <c r="A1953" s="9" t="s">
        <v>17</v>
      </c>
      <c r="B1953" s="9">
        <v>25</v>
      </c>
      <c r="C1953" s="9" t="s">
        <v>16</v>
      </c>
      <c r="D1953" s="11">
        <v>450</v>
      </c>
      <c r="E1953" s="18">
        <v>7.7463297843933097</v>
      </c>
      <c r="F1953" s="12" t="s">
        <v>14</v>
      </c>
    </row>
    <row r="1954" spans="1:6">
      <c r="A1954" s="9" t="s">
        <v>17</v>
      </c>
      <c r="B1954" s="9">
        <v>25</v>
      </c>
      <c r="C1954" s="9" t="s">
        <v>16</v>
      </c>
      <c r="D1954" s="11">
        <v>400</v>
      </c>
      <c r="E1954" s="18">
        <v>7.7445969581604004</v>
      </c>
      <c r="F1954" s="12" t="s">
        <v>14</v>
      </c>
    </row>
    <row r="1955" spans="1:6">
      <c r="A1955" s="9" t="s">
        <v>17</v>
      </c>
      <c r="B1955" s="9">
        <v>25</v>
      </c>
      <c r="C1955" s="9" t="s">
        <v>16</v>
      </c>
      <c r="D1955" s="11">
        <v>350</v>
      </c>
      <c r="E1955" s="18">
        <v>7.7425999641418501</v>
      </c>
      <c r="F1955" s="12" t="s">
        <v>14</v>
      </c>
    </row>
    <row r="1956" spans="1:6">
      <c r="A1956" s="9" t="s">
        <v>17</v>
      </c>
      <c r="B1956" s="9">
        <v>25</v>
      </c>
      <c r="C1956" s="9" t="s">
        <v>16</v>
      </c>
      <c r="D1956" s="11">
        <v>300</v>
      </c>
      <c r="E1956" s="18">
        <v>7.7434201240539497</v>
      </c>
      <c r="F1956" s="12" t="s">
        <v>14</v>
      </c>
    </row>
    <row r="1957" spans="1:6">
      <c r="A1957" s="9" t="s">
        <v>17</v>
      </c>
      <c r="B1957" s="9">
        <v>25</v>
      </c>
      <c r="C1957" s="9" t="s">
        <v>16</v>
      </c>
      <c r="D1957" s="11">
        <v>280</v>
      </c>
      <c r="E1957" s="18">
        <v>7.7409753799438503</v>
      </c>
      <c r="F1957" s="12" t="s">
        <v>14</v>
      </c>
    </row>
    <row r="1958" spans="1:6">
      <c r="A1958" s="9" t="s">
        <v>17</v>
      </c>
      <c r="B1958" s="9">
        <v>25</v>
      </c>
      <c r="C1958" s="9" t="s">
        <v>16</v>
      </c>
      <c r="D1958" s="11">
        <v>260</v>
      </c>
      <c r="E1958" s="18">
        <v>7.7413635253906303</v>
      </c>
      <c r="F1958" s="12" t="s">
        <v>14</v>
      </c>
    </row>
    <row r="1959" spans="1:6">
      <c r="A1959" s="9" t="s">
        <v>17</v>
      </c>
      <c r="B1959" s="9">
        <v>25</v>
      </c>
      <c r="C1959" s="9" t="s">
        <v>16</v>
      </c>
      <c r="D1959" s="11">
        <v>240</v>
      </c>
      <c r="E1959" s="18">
        <v>7.73931932449341</v>
      </c>
      <c r="F1959" s="12" t="s">
        <v>14</v>
      </c>
    </row>
    <row r="1960" spans="1:6">
      <c r="A1960" s="9" t="s">
        <v>17</v>
      </c>
      <c r="B1960" s="9">
        <v>25</v>
      </c>
      <c r="C1960" s="9" t="s">
        <v>16</v>
      </c>
      <c r="D1960" s="11">
        <v>220</v>
      </c>
      <c r="E1960" s="18">
        <v>7.7379426956176802</v>
      </c>
      <c r="F1960" s="12" t="s">
        <v>14</v>
      </c>
    </row>
    <row r="1961" spans="1:6">
      <c r="A1961" s="9" t="s">
        <v>17</v>
      </c>
      <c r="B1961" s="9">
        <v>25</v>
      </c>
      <c r="C1961" s="9" t="s">
        <v>16</v>
      </c>
      <c r="D1961" s="11">
        <v>200</v>
      </c>
      <c r="E1961" s="18">
        <v>7.7393379211425799</v>
      </c>
      <c r="F1961" s="12" t="s">
        <v>14</v>
      </c>
    </row>
    <row r="1962" spans="1:6">
      <c r="A1962" s="9" t="s">
        <v>17</v>
      </c>
      <c r="B1962" s="9">
        <v>25</v>
      </c>
      <c r="C1962" s="9" t="s">
        <v>16</v>
      </c>
      <c r="D1962" s="11">
        <v>180</v>
      </c>
      <c r="E1962" s="18">
        <v>7.7365746498107901</v>
      </c>
      <c r="F1962" s="12" t="s">
        <v>14</v>
      </c>
    </row>
    <row r="1963" spans="1:6">
      <c r="A1963" s="9" t="s">
        <v>17</v>
      </c>
      <c r="B1963" s="9">
        <v>25</v>
      </c>
      <c r="C1963" s="9" t="s">
        <v>16</v>
      </c>
      <c r="D1963" s="11">
        <v>160</v>
      </c>
      <c r="E1963" s="18">
        <v>7.73626661300659</v>
      </c>
      <c r="F1963" s="12" t="s">
        <v>14</v>
      </c>
    </row>
    <row r="1964" spans="1:6">
      <c r="A1964" s="9" t="s">
        <v>17</v>
      </c>
      <c r="B1964" s="9">
        <v>25</v>
      </c>
      <c r="C1964" s="9" t="s">
        <v>16</v>
      </c>
      <c r="D1964" s="11">
        <v>140</v>
      </c>
      <c r="E1964" s="18">
        <v>7.7342243194580096</v>
      </c>
      <c r="F1964" s="12" t="s">
        <v>14</v>
      </c>
    </row>
    <row r="1965" spans="1:6">
      <c r="A1965" s="9" t="s">
        <v>17</v>
      </c>
      <c r="B1965" s="9">
        <v>25</v>
      </c>
      <c r="C1965" s="9" t="s">
        <v>16</v>
      </c>
      <c r="D1965" s="11">
        <v>120</v>
      </c>
      <c r="E1965" s="18">
        <v>7.7320427894592303</v>
      </c>
      <c r="F1965" s="12" t="s">
        <v>14</v>
      </c>
    </row>
    <row r="1966" spans="1:6">
      <c r="A1966" s="9" t="s">
        <v>17</v>
      </c>
      <c r="B1966" s="9">
        <v>25</v>
      </c>
      <c r="C1966" s="9" t="s">
        <v>16</v>
      </c>
      <c r="D1966" s="11">
        <v>100</v>
      </c>
      <c r="E1966" s="18">
        <v>7.73097944259644</v>
      </c>
      <c r="F1966" s="12" t="s">
        <v>14</v>
      </c>
    </row>
    <row r="1967" spans="1:6">
      <c r="A1967" s="9" t="s">
        <v>17</v>
      </c>
      <c r="B1967" s="9">
        <v>25</v>
      </c>
      <c r="C1967" s="9" t="s">
        <v>16</v>
      </c>
      <c r="D1967" s="11">
        <v>80</v>
      </c>
      <c r="E1967" s="18">
        <v>7.7276487350463903</v>
      </c>
      <c r="F1967" s="12" t="s">
        <v>14</v>
      </c>
    </row>
    <row r="1968" spans="1:6">
      <c r="A1968" s="9" t="s">
        <v>17</v>
      </c>
      <c r="B1968" s="9">
        <v>25</v>
      </c>
      <c r="C1968" s="9" t="s">
        <v>16</v>
      </c>
      <c r="D1968" s="11">
        <v>60</v>
      </c>
      <c r="E1968" s="18">
        <v>7.7271456718444798</v>
      </c>
      <c r="F1968" s="12" t="s">
        <v>14</v>
      </c>
    </row>
    <row r="1969" spans="1:6">
      <c r="A1969" s="9" t="s">
        <v>17</v>
      </c>
      <c r="B1969" s="9">
        <v>25</v>
      </c>
      <c r="C1969" s="9" t="s">
        <v>16</v>
      </c>
      <c r="D1969" s="11">
        <v>40</v>
      </c>
      <c r="E1969" s="18">
        <v>7.72707223892212</v>
      </c>
      <c r="F1969" s="12" t="s">
        <v>14</v>
      </c>
    </row>
    <row r="1970" spans="1:6">
      <c r="A1970" s="9" t="s">
        <v>17</v>
      </c>
      <c r="B1970" s="9">
        <v>25</v>
      </c>
      <c r="C1970" s="9" t="s">
        <v>16</v>
      </c>
      <c r="D1970" s="11">
        <v>20</v>
      </c>
      <c r="E1970" s="18">
        <v>7.7276725769043004</v>
      </c>
      <c r="F1970" s="12" t="s">
        <v>14</v>
      </c>
    </row>
    <row r="1971" spans="1:6">
      <c r="A1971" s="9" t="s">
        <v>17</v>
      </c>
      <c r="B1971" s="9">
        <v>25</v>
      </c>
      <c r="C1971" s="9" t="s">
        <v>16</v>
      </c>
      <c r="D1971" s="11">
        <v>0</v>
      </c>
      <c r="E1971" s="18">
        <v>7.7289509773254403</v>
      </c>
      <c r="F1971" s="12" t="s">
        <v>14</v>
      </c>
    </row>
    <row r="1972" spans="1:6">
      <c r="A1972" s="9" t="s">
        <v>17</v>
      </c>
      <c r="B1972" s="9">
        <v>30</v>
      </c>
      <c r="C1972" s="9" t="s">
        <v>16</v>
      </c>
      <c r="D1972" s="11">
        <v>2000</v>
      </c>
      <c r="E1972" s="18">
        <v>7.7497663497924796</v>
      </c>
      <c r="F1972" s="12" t="s">
        <v>14</v>
      </c>
    </row>
    <row r="1973" spans="1:6">
      <c r="A1973" s="9" t="s">
        <v>17</v>
      </c>
      <c r="B1973" s="9">
        <v>30</v>
      </c>
      <c r="C1973" s="9" t="s">
        <v>16</v>
      </c>
      <c r="D1973" s="11">
        <v>1900</v>
      </c>
      <c r="E1973" s="18">
        <v>7.7627110481262198</v>
      </c>
      <c r="F1973" s="12" t="s">
        <v>14</v>
      </c>
    </row>
    <row r="1974" spans="1:6">
      <c r="A1974" s="9" t="s">
        <v>17</v>
      </c>
      <c r="B1974" s="9">
        <v>30</v>
      </c>
      <c r="C1974" s="9" t="s">
        <v>16</v>
      </c>
      <c r="D1974" s="11">
        <v>1800</v>
      </c>
      <c r="E1974" s="18">
        <v>7.7570948600768999</v>
      </c>
      <c r="F1974" s="12" t="s">
        <v>14</v>
      </c>
    </row>
    <row r="1975" spans="1:6">
      <c r="A1975" s="9" t="s">
        <v>17</v>
      </c>
      <c r="B1975" s="9">
        <v>30</v>
      </c>
      <c r="C1975" s="9" t="s">
        <v>16</v>
      </c>
      <c r="D1975" s="11">
        <v>1700</v>
      </c>
      <c r="E1975" s="18">
        <v>7.7542624473571804</v>
      </c>
      <c r="F1975" s="12" t="s">
        <v>14</v>
      </c>
    </row>
    <row r="1976" spans="1:6">
      <c r="A1976" s="9" t="s">
        <v>17</v>
      </c>
      <c r="B1976" s="9">
        <v>30</v>
      </c>
      <c r="C1976" s="9" t="s">
        <v>16</v>
      </c>
      <c r="D1976" s="11">
        <v>1600</v>
      </c>
      <c r="E1976" s="18">
        <v>7.7570443153381401</v>
      </c>
      <c r="F1976" s="12" t="s">
        <v>14</v>
      </c>
    </row>
    <row r="1977" spans="1:6">
      <c r="A1977" s="9" t="s">
        <v>17</v>
      </c>
      <c r="B1977" s="9">
        <v>30</v>
      </c>
      <c r="C1977" s="9" t="s">
        <v>16</v>
      </c>
      <c r="D1977" s="11">
        <v>1500</v>
      </c>
      <c r="E1977" s="18">
        <v>7.76381158828735</v>
      </c>
      <c r="F1977" s="12" t="s">
        <v>14</v>
      </c>
    </row>
    <row r="1978" spans="1:6">
      <c r="A1978" s="9" t="s">
        <v>17</v>
      </c>
      <c r="B1978" s="9">
        <v>30</v>
      </c>
      <c r="C1978" s="9" t="s">
        <v>16</v>
      </c>
      <c r="D1978" s="11">
        <v>1400</v>
      </c>
      <c r="E1978" s="18">
        <v>7.77018070220947</v>
      </c>
      <c r="F1978" s="12" t="s">
        <v>14</v>
      </c>
    </row>
    <row r="1979" spans="1:6">
      <c r="A1979" s="9" t="s">
        <v>17</v>
      </c>
      <c r="B1979" s="9">
        <v>30</v>
      </c>
      <c r="C1979" s="9" t="s">
        <v>16</v>
      </c>
      <c r="D1979" s="11">
        <v>1300</v>
      </c>
      <c r="E1979" s="18">
        <v>7.7689361572265598</v>
      </c>
      <c r="F1979" s="12" t="s">
        <v>14</v>
      </c>
    </row>
    <row r="1980" spans="1:6">
      <c r="A1980" s="9" t="s">
        <v>17</v>
      </c>
      <c r="B1980" s="9">
        <v>30</v>
      </c>
      <c r="C1980" s="9" t="s">
        <v>16</v>
      </c>
      <c r="D1980" s="11">
        <v>1200</v>
      </c>
      <c r="E1980" s="18">
        <v>7.7678542137145996</v>
      </c>
      <c r="F1980" s="12" t="s">
        <v>14</v>
      </c>
    </row>
    <row r="1981" spans="1:6">
      <c r="A1981" s="9" t="s">
        <v>17</v>
      </c>
      <c r="B1981" s="9">
        <v>30</v>
      </c>
      <c r="C1981" s="9" t="s">
        <v>16</v>
      </c>
      <c r="D1981" s="11">
        <v>1150</v>
      </c>
      <c r="E1981" s="18">
        <v>7.7629837989807102</v>
      </c>
      <c r="F1981" s="12" t="s">
        <v>14</v>
      </c>
    </row>
    <row r="1982" spans="1:6">
      <c r="A1982" s="9" t="s">
        <v>17</v>
      </c>
      <c r="B1982" s="9">
        <v>30</v>
      </c>
      <c r="C1982" s="9" t="s">
        <v>16</v>
      </c>
      <c r="D1982" s="11">
        <v>1100</v>
      </c>
      <c r="E1982" s="18">
        <v>7.7588405609130904</v>
      </c>
      <c r="F1982" s="12" t="s">
        <v>14</v>
      </c>
    </row>
    <row r="1983" spans="1:6">
      <c r="A1983" s="9" t="s">
        <v>17</v>
      </c>
      <c r="B1983" s="9">
        <v>30</v>
      </c>
      <c r="C1983" s="9" t="s">
        <v>16</v>
      </c>
      <c r="D1983" s="11">
        <v>1050</v>
      </c>
      <c r="E1983" s="18">
        <v>7.7576379776001003</v>
      </c>
      <c r="F1983" s="12" t="s">
        <v>14</v>
      </c>
    </row>
    <row r="1984" spans="1:6">
      <c r="A1984" s="9" t="s">
        <v>17</v>
      </c>
      <c r="B1984" s="9">
        <v>30</v>
      </c>
      <c r="C1984" s="9" t="s">
        <v>16</v>
      </c>
      <c r="D1984" s="11">
        <v>1000</v>
      </c>
      <c r="E1984" s="18">
        <v>7.7589612007141104</v>
      </c>
      <c r="F1984" s="12" t="s">
        <v>14</v>
      </c>
    </row>
    <row r="1985" spans="1:6">
      <c r="A1985" s="9" t="s">
        <v>17</v>
      </c>
      <c r="B1985" s="9">
        <v>30</v>
      </c>
      <c r="C1985" s="9" t="s">
        <v>16</v>
      </c>
      <c r="D1985" s="11">
        <v>950</v>
      </c>
      <c r="E1985" s="18">
        <v>7.7629666328430202</v>
      </c>
      <c r="F1985" s="12" t="s">
        <v>14</v>
      </c>
    </row>
    <row r="1986" spans="1:6">
      <c r="A1986" s="9" t="s">
        <v>17</v>
      </c>
      <c r="B1986" s="9">
        <v>30</v>
      </c>
      <c r="C1986" s="9" t="s">
        <v>16</v>
      </c>
      <c r="D1986" s="11">
        <v>900</v>
      </c>
      <c r="E1986" s="18">
        <v>7.7702198028564498</v>
      </c>
      <c r="F1986" s="12" t="s">
        <v>14</v>
      </c>
    </row>
    <row r="1987" spans="1:6">
      <c r="A1987" s="9" t="s">
        <v>17</v>
      </c>
      <c r="B1987" s="9">
        <v>30</v>
      </c>
      <c r="C1987" s="9" t="s">
        <v>16</v>
      </c>
      <c r="D1987" s="11">
        <v>850</v>
      </c>
      <c r="E1987" s="18">
        <v>7.7815370559692401</v>
      </c>
      <c r="F1987" s="12" t="s">
        <v>14</v>
      </c>
    </row>
    <row r="1988" spans="1:6">
      <c r="A1988" s="9" t="s">
        <v>17</v>
      </c>
      <c r="B1988" s="9">
        <v>30</v>
      </c>
      <c r="C1988" s="9" t="s">
        <v>16</v>
      </c>
      <c r="D1988" s="11">
        <v>800</v>
      </c>
      <c r="E1988" s="18">
        <v>7.7967348098754901</v>
      </c>
      <c r="F1988" s="12" t="s">
        <v>14</v>
      </c>
    </row>
    <row r="1989" spans="1:6">
      <c r="A1989" s="9" t="s">
        <v>17</v>
      </c>
      <c r="B1989" s="9">
        <v>30</v>
      </c>
      <c r="C1989" s="9" t="s">
        <v>16</v>
      </c>
      <c r="D1989" s="11">
        <v>750</v>
      </c>
      <c r="E1989" s="18">
        <v>7.8119883537292498</v>
      </c>
      <c r="F1989" s="12" t="s">
        <v>14</v>
      </c>
    </row>
    <row r="1990" spans="1:6">
      <c r="A1990" s="9" t="s">
        <v>17</v>
      </c>
      <c r="B1990" s="9">
        <v>30</v>
      </c>
      <c r="C1990" s="9" t="s">
        <v>16</v>
      </c>
      <c r="D1990" s="11">
        <v>700</v>
      </c>
      <c r="E1990" s="18">
        <v>7.8247804641723597</v>
      </c>
      <c r="F1990" s="12" t="s">
        <v>14</v>
      </c>
    </row>
    <row r="1991" spans="1:6">
      <c r="A1991" s="9" t="s">
        <v>17</v>
      </c>
      <c r="B1991" s="9">
        <v>30</v>
      </c>
      <c r="C1991" s="9" t="s">
        <v>16</v>
      </c>
      <c r="D1991" s="11">
        <v>650</v>
      </c>
      <c r="E1991" s="18">
        <v>7.8363456726074201</v>
      </c>
      <c r="F1991" s="12" t="s">
        <v>14</v>
      </c>
    </row>
    <row r="1992" spans="1:6">
      <c r="A1992" s="9" t="s">
        <v>17</v>
      </c>
      <c r="B1992" s="9">
        <v>30</v>
      </c>
      <c r="C1992" s="9" t="s">
        <v>16</v>
      </c>
      <c r="D1992" s="11">
        <v>600</v>
      </c>
      <c r="E1992" s="18">
        <v>7.8430294990539497</v>
      </c>
      <c r="F1992" s="12" t="s">
        <v>14</v>
      </c>
    </row>
    <row r="1993" spans="1:6">
      <c r="A1993" s="9" t="s">
        <v>17</v>
      </c>
      <c r="B1993" s="9">
        <v>30</v>
      </c>
      <c r="C1993" s="9" t="s">
        <v>16</v>
      </c>
      <c r="D1993" s="11">
        <v>550</v>
      </c>
      <c r="E1993" s="18">
        <v>7.8486714363098198</v>
      </c>
      <c r="F1993" s="12" t="s">
        <v>14</v>
      </c>
    </row>
    <row r="1994" spans="1:6">
      <c r="A1994" s="9" t="s">
        <v>17</v>
      </c>
      <c r="B1994" s="9">
        <v>30</v>
      </c>
      <c r="C1994" s="9" t="s">
        <v>16</v>
      </c>
      <c r="D1994" s="11">
        <v>500</v>
      </c>
      <c r="E1994" s="18">
        <v>7.8507771492004403</v>
      </c>
      <c r="F1994" s="12" t="s">
        <v>14</v>
      </c>
    </row>
    <row r="1995" spans="1:6">
      <c r="A1995" s="9" t="s">
        <v>17</v>
      </c>
      <c r="B1995" s="9">
        <v>30</v>
      </c>
      <c r="C1995" s="9" t="s">
        <v>16</v>
      </c>
      <c r="D1995" s="11">
        <v>450</v>
      </c>
      <c r="E1995" s="18">
        <v>7.8531160354614302</v>
      </c>
      <c r="F1995" s="12" t="s">
        <v>14</v>
      </c>
    </row>
    <row r="1996" spans="1:6">
      <c r="A1996" s="9" t="s">
        <v>17</v>
      </c>
      <c r="B1996" s="9">
        <v>30</v>
      </c>
      <c r="C1996" s="9" t="s">
        <v>16</v>
      </c>
      <c r="D1996" s="11">
        <v>400</v>
      </c>
      <c r="E1996" s="18">
        <v>7.8571958541870099</v>
      </c>
      <c r="F1996" s="12" t="s">
        <v>14</v>
      </c>
    </row>
    <row r="1997" spans="1:6">
      <c r="A1997" s="9" t="s">
        <v>17</v>
      </c>
      <c r="B1997" s="9">
        <v>30</v>
      </c>
      <c r="C1997" s="9" t="s">
        <v>16</v>
      </c>
      <c r="D1997" s="11">
        <v>350</v>
      </c>
      <c r="E1997" s="18">
        <v>7.8555874824523899</v>
      </c>
      <c r="F1997" s="12" t="s">
        <v>14</v>
      </c>
    </row>
    <row r="1998" spans="1:6">
      <c r="A1998" s="9" t="s">
        <v>17</v>
      </c>
      <c r="B1998" s="9">
        <v>30</v>
      </c>
      <c r="C1998" s="9" t="s">
        <v>16</v>
      </c>
      <c r="D1998" s="11">
        <v>300</v>
      </c>
      <c r="E1998" s="18">
        <v>7.8526515960693404</v>
      </c>
      <c r="F1998" s="12" t="s">
        <v>14</v>
      </c>
    </row>
    <row r="1999" spans="1:6">
      <c r="A1999" s="9" t="s">
        <v>17</v>
      </c>
      <c r="B1999" s="9">
        <v>30</v>
      </c>
      <c r="C1999" s="9" t="s">
        <v>16</v>
      </c>
      <c r="D1999" s="11">
        <v>280</v>
      </c>
      <c r="E1999" s="18">
        <v>7.8500957489013699</v>
      </c>
      <c r="F1999" s="12" t="s">
        <v>14</v>
      </c>
    </row>
    <row r="2000" spans="1:6">
      <c r="A2000" s="9" t="s">
        <v>17</v>
      </c>
      <c r="B2000" s="9">
        <v>30</v>
      </c>
      <c r="C2000" s="9" t="s">
        <v>16</v>
      </c>
      <c r="D2000" s="11">
        <v>260</v>
      </c>
      <c r="E2000" s="18">
        <v>7.8483028411865199</v>
      </c>
      <c r="F2000" s="12" t="s">
        <v>14</v>
      </c>
    </row>
    <row r="2001" spans="1:6">
      <c r="A2001" s="9" t="s">
        <v>17</v>
      </c>
      <c r="B2001" s="9">
        <v>30</v>
      </c>
      <c r="C2001" s="9" t="s">
        <v>16</v>
      </c>
      <c r="D2001" s="11">
        <v>240</v>
      </c>
      <c r="E2001" s="18">
        <v>7.8481979370117196</v>
      </c>
      <c r="F2001" s="12" t="s">
        <v>14</v>
      </c>
    </row>
    <row r="2002" spans="1:6">
      <c r="A2002" s="9" t="s">
        <v>17</v>
      </c>
      <c r="B2002" s="9">
        <v>30</v>
      </c>
      <c r="C2002" s="9" t="s">
        <v>16</v>
      </c>
      <c r="D2002" s="11">
        <v>220</v>
      </c>
      <c r="E2002" s="18">
        <v>7.84639692306519</v>
      </c>
      <c r="F2002" s="12" t="s">
        <v>14</v>
      </c>
    </row>
    <row r="2003" spans="1:6">
      <c r="A2003" s="9" t="s">
        <v>17</v>
      </c>
      <c r="B2003" s="9">
        <v>30</v>
      </c>
      <c r="C2003" s="9" t="s">
        <v>16</v>
      </c>
      <c r="D2003" s="11">
        <v>200</v>
      </c>
      <c r="E2003" s="18">
        <v>7.8473982810974103</v>
      </c>
      <c r="F2003" s="12" t="s">
        <v>14</v>
      </c>
    </row>
    <row r="2004" spans="1:6">
      <c r="A2004" s="9" t="s">
        <v>17</v>
      </c>
      <c r="B2004" s="9">
        <v>30</v>
      </c>
      <c r="C2004" s="9" t="s">
        <v>16</v>
      </c>
      <c r="D2004" s="11">
        <v>180</v>
      </c>
      <c r="E2004" s="18">
        <v>7.8508458137512198</v>
      </c>
      <c r="F2004" s="12" t="s">
        <v>14</v>
      </c>
    </row>
    <row r="2005" spans="1:6">
      <c r="A2005" s="9" t="s">
        <v>17</v>
      </c>
      <c r="B2005" s="9">
        <v>30</v>
      </c>
      <c r="C2005" s="9" t="s">
        <v>16</v>
      </c>
      <c r="D2005" s="11">
        <v>160</v>
      </c>
      <c r="E2005" s="18">
        <v>7.8476028442382804</v>
      </c>
      <c r="F2005" s="12" t="s">
        <v>14</v>
      </c>
    </row>
    <row r="2006" spans="1:6">
      <c r="A2006" s="9" t="s">
        <v>17</v>
      </c>
      <c r="B2006" s="9">
        <v>30</v>
      </c>
      <c r="C2006" s="9" t="s">
        <v>16</v>
      </c>
      <c r="D2006" s="11">
        <v>140</v>
      </c>
      <c r="E2006" s="18">
        <v>7.8485884666442898</v>
      </c>
      <c r="F2006" s="12" t="s">
        <v>14</v>
      </c>
    </row>
    <row r="2007" spans="1:6">
      <c r="A2007" s="9" t="s">
        <v>17</v>
      </c>
      <c r="B2007" s="9">
        <v>30</v>
      </c>
      <c r="C2007" s="9" t="s">
        <v>16</v>
      </c>
      <c r="D2007" s="11">
        <v>120</v>
      </c>
      <c r="E2007" s="18">
        <v>7.8469996452331499</v>
      </c>
      <c r="F2007" s="12" t="s">
        <v>14</v>
      </c>
    </row>
    <row r="2008" spans="1:6">
      <c r="A2008" s="9" t="s">
        <v>17</v>
      </c>
      <c r="B2008" s="9">
        <v>30</v>
      </c>
      <c r="C2008" s="9" t="s">
        <v>16</v>
      </c>
      <c r="D2008" s="11">
        <v>100</v>
      </c>
      <c r="E2008" s="18">
        <v>7.8478703498840297</v>
      </c>
      <c r="F2008" s="12" t="s">
        <v>14</v>
      </c>
    </row>
    <row r="2009" spans="1:6">
      <c r="A2009" s="9" t="s">
        <v>17</v>
      </c>
      <c r="B2009" s="9">
        <v>30</v>
      </c>
      <c r="C2009" s="9" t="s">
        <v>16</v>
      </c>
      <c r="D2009" s="11">
        <v>80</v>
      </c>
      <c r="E2009" s="18">
        <v>7.8439788818359402</v>
      </c>
      <c r="F2009" s="12" t="s">
        <v>14</v>
      </c>
    </row>
    <row r="2010" spans="1:6">
      <c r="A2010" s="9" t="s">
        <v>17</v>
      </c>
      <c r="B2010" s="9">
        <v>30</v>
      </c>
      <c r="C2010" s="9" t="s">
        <v>16</v>
      </c>
      <c r="D2010" s="11">
        <v>60</v>
      </c>
      <c r="E2010" s="18">
        <v>7.8443117141723597</v>
      </c>
      <c r="F2010" s="12" t="s">
        <v>14</v>
      </c>
    </row>
    <row r="2011" spans="1:6">
      <c r="A2011" s="9" t="s">
        <v>17</v>
      </c>
      <c r="B2011" s="9">
        <v>30</v>
      </c>
      <c r="C2011" s="9" t="s">
        <v>16</v>
      </c>
      <c r="D2011" s="11">
        <v>40</v>
      </c>
      <c r="E2011" s="18">
        <v>7.8437528610229501</v>
      </c>
      <c r="F2011" s="12" t="s">
        <v>14</v>
      </c>
    </row>
    <row r="2012" spans="1:6">
      <c r="A2012" s="9" t="s">
        <v>17</v>
      </c>
      <c r="B2012" s="9">
        <v>30</v>
      </c>
      <c r="C2012" s="9" t="s">
        <v>16</v>
      </c>
      <c r="D2012" s="11">
        <v>20</v>
      </c>
      <c r="E2012" s="18">
        <v>7.8389334678649902</v>
      </c>
      <c r="F2012" s="12" t="s">
        <v>14</v>
      </c>
    </row>
    <row r="2013" spans="1:6">
      <c r="A2013" s="9" t="s">
        <v>17</v>
      </c>
      <c r="B2013" s="9">
        <v>30</v>
      </c>
      <c r="C2013" s="9" t="s">
        <v>16</v>
      </c>
      <c r="D2013" s="11">
        <v>0</v>
      </c>
      <c r="E2013" s="18">
        <v>7.8382873535156197</v>
      </c>
      <c r="F2013" s="12" t="s">
        <v>14</v>
      </c>
    </row>
    <row r="2014" spans="1:6">
      <c r="A2014" s="9" t="s">
        <v>18</v>
      </c>
      <c r="B2014" s="9" t="s">
        <v>11</v>
      </c>
      <c r="C2014" s="9" t="s">
        <v>12</v>
      </c>
      <c r="D2014" s="11">
        <v>2000</v>
      </c>
      <c r="E2014" s="18">
        <v>1.8986483560233951</v>
      </c>
      <c r="F2014" s="12">
        <v>0.32123661164356027</v>
      </c>
    </row>
    <row r="2015" spans="1:6">
      <c r="A2015" s="9" t="s">
        <v>18</v>
      </c>
      <c r="B2015" s="9" t="s">
        <v>11</v>
      </c>
      <c r="C2015" s="9" t="s">
        <v>12</v>
      </c>
      <c r="D2015" s="11">
        <v>1900</v>
      </c>
      <c r="E2015" s="18">
        <v>1.8105794873917769</v>
      </c>
      <c r="F2015" s="12">
        <v>0.31295186517295037</v>
      </c>
    </row>
    <row r="2016" spans="1:6">
      <c r="A2016" s="9" t="s">
        <v>18</v>
      </c>
      <c r="B2016" s="9" t="s">
        <v>11</v>
      </c>
      <c r="C2016" s="9" t="s">
        <v>12</v>
      </c>
      <c r="D2016" s="11">
        <v>1800</v>
      </c>
      <c r="E2016" s="18">
        <v>1.7909744964222665</v>
      </c>
      <c r="F2016" s="12">
        <v>0.3526933995455338</v>
      </c>
    </row>
    <row r="2017" spans="1:6">
      <c r="A2017" s="9" t="s">
        <v>18</v>
      </c>
      <c r="B2017" s="9" t="s">
        <v>11</v>
      </c>
      <c r="C2017" s="9" t="s">
        <v>12</v>
      </c>
      <c r="D2017" s="11">
        <v>1700</v>
      </c>
      <c r="E2017" s="18">
        <v>1.7877050576158047</v>
      </c>
      <c r="F2017" s="12">
        <v>0.32617473765349608</v>
      </c>
    </row>
    <row r="2018" spans="1:6">
      <c r="A2018" s="9" t="s">
        <v>18</v>
      </c>
      <c r="B2018" s="9" t="s">
        <v>11</v>
      </c>
      <c r="C2018" s="9" t="s">
        <v>12</v>
      </c>
      <c r="D2018" s="11">
        <v>1600</v>
      </c>
      <c r="E2018" s="18">
        <v>1.7752469057672478</v>
      </c>
      <c r="F2018" s="12">
        <v>0.3341245539435117</v>
      </c>
    </row>
    <row r="2019" spans="1:6">
      <c r="A2019" s="9" t="s">
        <v>18</v>
      </c>
      <c r="B2019" s="9" t="s">
        <v>11</v>
      </c>
      <c r="C2019" s="9" t="s">
        <v>12</v>
      </c>
      <c r="D2019" s="11">
        <v>1500</v>
      </c>
      <c r="E2019" s="18">
        <v>1.7807359283598803</v>
      </c>
      <c r="F2019" s="12">
        <v>0.28073592957875348</v>
      </c>
    </row>
    <row r="2020" spans="1:6">
      <c r="A2020" s="9" t="s">
        <v>18</v>
      </c>
      <c r="B2020" s="9" t="s">
        <v>11</v>
      </c>
      <c r="C2020" s="9" t="s">
        <v>12</v>
      </c>
      <c r="D2020" s="11">
        <v>1400</v>
      </c>
      <c r="E2020" s="18">
        <v>1.8113701717274877</v>
      </c>
      <c r="F2020" s="12">
        <v>0.30172340902499256</v>
      </c>
    </row>
    <row r="2021" spans="1:6">
      <c r="A2021" s="9" t="s">
        <v>18</v>
      </c>
      <c r="B2021" s="9" t="s">
        <v>11</v>
      </c>
      <c r="C2021" s="9" t="s">
        <v>12</v>
      </c>
      <c r="D2021" s="11">
        <v>1300</v>
      </c>
      <c r="E2021" s="18">
        <v>1.8184326104211315</v>
      </c>
      <c r="F2021" s="12">
        <v>0.27687064935415789</v>
      </c>
    </row>
    <row r="2022" spans="1:6">
      <c r="A2022" s="9" t="s">
        <v>18</v>
      </c>
      <c r="B2022" s="9" t="s">
        <v>11</v>
      </c>
      <c r="C2022" s="9" t="s">
        <v>12</v>
      </c>
      <c r="D2022" s="11">
        <v>1200</v>
      </c>
      <c r="E2022" s="18">
        <v>1.8320586346896295</v>
      </c>
      <c r="F2022" s="12">
        <v>0.29880685459087597</v>
      </c>
    </row>
    <row r="2023" spans="1:6">
      <c r="A2023" s="9" t="s">
        <v>18</v>
      </c>
      <c r="B2023" s="9" t="s">
        <v>11</v>
      </c>
      <c r="C2023" s="9" t="s">
        <v>12</v>
      </c>
      <c r="D2023" s="11">
        <v>1150</v>
      </c>
      <c r="E2023" s="18">
        <v>1.8912503436993504</v>
      </c>
      <c r="F2023" s="12">
        <v>0.30495328219955115</v>
      </c>
    </row>
    <row r="2024" spans="1:6">
      <c r="A2024" s="9" t="s">
        <v>18</v>
      </c>
      <c r="B2024" s="9" t="s">
        <v>11</v>
      </c>
      <c r="C2024" s="9" t="s">
        <v>12</v>
      </c>
      <c r="D2024" s="11">
        <v>1100</v>
      </c>
      <c r="E2024" s="18">
        <v>1.8934262328680793</v>
      </c>
      <c r="F2024" s="12">
        <v>0.29965246259620704</v>
      </c>
    </row>
    <row r="2025" spans="1:6">
      <c r="A2025" s="9" t="s">
        <v>18</v>
      </c>
      <c r="B2025" s="9" t="s">
        <v>11</v>
      </c>
      <c r="C2025" s="9" t="s">
        <v>12</v>
      </c>
      <c r="D2025" s="11">
        <v>1050</v>
      </c>
      <c r="E2025" s="18">
        <v>1.9062164723319779</v>
      </c>
      <c r="F2025" s="12">
        <v>0.29482767056960862</v>
      </c>
    </row>
    <row r="2026" spans="1:6">
      <c r="A2026" s="9" t="s">
        <v>18</v>
      </c>
      <c r="B2026" s="9" t="s">
        <v>11</v>
      </c>
      <c r="C2026" s="9" t="s">
        <v>12</v>
      </c>
      <c r="D2026" s="11">
        <v>1000</v>
      </c>
      <c r="E2026" s="18">
        <v>1.8733741861820983</v>
      </c>
      <c r="F2026" s="12">
        <v>0.28570758349015329</v>
      </c>
    </row>
    <row r="2027" spans="1:6">
      <c r="A2027" s="9" t="s">
        <v>18</v>
      </c>
      <c r="B2027" s="9" t="s">
        <v>11</v>
      </c>
      <c r="C2027" s="9" t="s">
        <v>12</v>
      </c>
      <c r="D2027" s="11">
        <v>950</v>
      </c>
      <c r="E2027" s="18">
        <v>1.9109263839057911</v>
      </c>
      <c r="F2027" s="12">
        <v>0.29033905190355502</v>
      </c>
    </row>
    <row r="2028" spans="1:6">
      <c r="A2028" s="9" t="s">
        <v>18</v>
      </c>
      <c r="B2028" s="9" t="s">
        <v>11</v>
      </c>
      <c r="C2028" s="9" t="s">
        <v>12</v>
      </c>
      <c r="D2028" s="11">
        <v>900</v>
      </c>
      <c r="E2028" s="18">
        <v>1.878364994599059</v>
      </c>
      <c r="F2028" s="12">
        <v>0.2798575380162332</v>
      </c>
    </row>
    <row r="2029" spans="1:6">
      <c r="A2029" s="9" t="s">
        <v>18</v>
      </c>
      <c r="B2029" s="9" t="s">
        <v>11</v>
      </c>
      <c r="C2029" s="9" t="s">
        <v>12</v>
      </c>
      <c r="D2029" s="11">
        <v>850</v>
      </c>
      <c r="E2029" s="18">
        <v>1.9322816107878087</v>
      </c>
      <c r="F2029" s="12">
        <v>0.24431338253038842</v>
      </c>
    </row>
    <row r="2030" spans="1:6">
      <c r="A2030" s="9" t="s">
        <v>18</v>
      </c>
      <c r="B2030" s="9" t="s">
        <v>11</v>
      </c>
      <c r="C2030" s="9" t="s">
        <v>12</v>
      </c>
      <c r="D2030" s="11">
        <v>800</v>
      </c>
      <c r="E2030" s="18">
        <v>1.8987637806049711</v>
      </c>
      <c r="F2030" s="12">
        <v>0.2642548035963706</v>
      </c>
    </row>
    <row r="2031" spans="1:6">
      <c r="A2031" s="9" t="s">
        <v>18</v>
      </c>
      <c r="B2031" s="9" t="s">
        <v>11</v>
      </c>
      <c r="C2031" s="9" t="s">
        <v>12</v>
      </c>
      <c r="D2031" s="11">
        <v>750</v>
      </c>
      <c r="E2031" s="18">
        <v>1.9098746062477086</v>
      </c>
      <c r="F2031" s="12">
        <v>0.26878497235536081</v>
      </c>
    </row>
    <row r="2032" spans="1:6">
      <c r="A2032" s="9" t="s">
        <v>18</v>
      </c>
      <c r="B2032" s="9" t="s">
        <v>11</v>
      </c>
      <c r="C2032" s="9" t="s">
        <v>12</v>
      </c>
      <c r="D2032" s="11">
        <v>700</v>
      </c>
      <c r="E2032" s="18">
        <v>1.9061736982284918</v>
      </c>
      <c r="F2032" s="12">
        <v>0.28921397372092905</v>
      </c>
    </row>
    <row r="2033" spans="1:6">
      <c r="A2033" s="9" t="s">
        <v>18</v>
      </c>
      <c r="B2033" s="9" t="s">
        <v>11</v>
      </c>
      <c r="C2033" s="9" t="s">
        <v>12</v>
      </c>
      <c r="D2033" s="11">
        <v>650</v>
      </c>
      <c r="E2033" s="18">
        <v>1.9189585752437772</v>
      </c>
      <c r="F2033" s="12">
        <v>0.26468648638687087</v>
      </c>
    </row>
    <row r="2034" spans="1:6">
      <c r="A2034" s="9" t="s">
        <v>18</v>
      </c>
      <c r="B2034" s="9" t="s">
        <v>11</v>
      </c>
      <c r="C2034" s="9" t="s">
        <v>12</v>
      </c>
      <c r="D2034" s="11">
        <v>600</v>
      </c>
      <c r="E2034" s="18">
        <v>1.9120571057443998</v>
      </c>
      <c r="F2034" s="12">
        <v>0.27636541271952908</v>
      </c>
    </row>
    <row r="2035" spans="1:6">
      <c r="A2035" s="9" t="s">
        <v>18</v>
      </c>
      <c r="B2035" s="9" t="s">
        <v>11</v>
      </c>
      <c r="C2035" s="9" t="s">
        <v>12</v>
      </c>
      <c r="D2035" s="11">
        <v>550</v>
      </c>
      <c r="E2035" s="18">
        <v>1.9162766563042004</v>
      </c>
      <c r="F2035" s="12">
        <v>0.26920904248847582</v>
      </c>
    </row>
    <row r="2036" spans="1:6">
      <c r="A2036" s="9" t="s">
        <v>18</v>
      </c>
      <c r="B2036" s="9" t="s">
        <v>11</v>
      </c>
      <c r="C2036" s="9" t="s">
        <v>12</v>
      </c>
      <c r="D2036" s="11">
        <v>500</v>
      </c>
      <c r="E2036" s="18">
        <v>1.9096344652380193</v>
      </c>
      <c r="F2036" s="12">
        <v>0.2722646164414661</v>
      </c>
    </row>
    <row r="2037" spans="1:6">
      <c r="A2037" s="9" t="s">
        <v>18</v>
      </c>
      <c r="B2037" s="9" t="s">
        <v>11</v>
      </c>
      <c r="C2037" s="9" t="s">
        <v>12</v>
      </c>
      <c r="D2037" s="11">
        <v>450</v>
      </c>
      <c r="E2037" s="18">
        <v>1.9210522895492546</v>
      </c>
      <c r="F2037" s="12">
        <v>0.2721570230240446</v>
      </c>
    </row>
    <row r="2038" spans="1:6">
      <c r="A2038" s="9" t="s">
        <v>18</v>
      </c>
      <c r="B2038" s="9" t="s">
        <v>11</v>
      </c>
      <c r="C2038" s="9" t="s">
        <v>12</v>
      </c>
      <c r="D2038" s="11">
        <v>400</v>
      </c>
      <c r="E2038" s="18">
        <v>1.9337060211786854</v>
      </c>
      <c r="F2038" s="12">
        <v>0.29026443345270975</v>
      </c>
    </row>
    <row r="2039" spans="1:6">
      <c r="A2039" s="9" t="s">
        <v>18</v>
      </c>
      <c r="B2039" s="9" t="s">
        <v>11</v>
      </c>
      <c r="C2039" s="9" t="s">
        <v>12</v>
      </c>
      <c r="D2039" s="11">
        <v>350</v>
      </c>
      <c r="E2039" s="18">
        <v>1.9544475201687872</v>
      </c>
      <c r="F2039" s="12">
        <v>0.29119640733692664</v>
      </c>
    </row>
    <row r="2040" spans="1:6">
      <c r="A2040" s="9" t="s">
        <v>18</v>
      </c>
      <c r="B2040" s="9" t="s">
        <v>11</v>
      </c>
      <c r="C2040" s="9" t="s">
        <v>12</v>
      </c>
      <c r="D2040" s="11">
        <v>300</v>
      </c>
      <c r="E2040" s="18">
        <v>1.9804432670634122</v>
      </c>
      <c r="F2040" s="12">
        <v>0.27252206014885366</v>
      </c>
    </row>
    <row r="2041" spans="1:6">
      <c r="A2041" s="9" t="s">
        <v>18</v>
      </c>
      <c r="B2041" s="9" t="s">
        <v>11</v>
      </c>
      <c r="C2041" s="9" t="s">
        <v>12</v>
      </c>
      <c r="D2041" s="11">
        <v>280</v>
      </c>
      <c r="E2041" s="18">
        <v>1.983316487965733</v>
      </c>
      <c r="F2041" s="12">
        <v>0.28049383771693331</v>
      </c>
    </row>
    <row r="2042" spans="1:6">
      <c r="A2042" s="9" t="s">
        <v>18</v>
      </c>
      <c r="B2042" s="9" t="s">
        <v>11</v>
      </c>
      <c r="C2042" s="9" t="s">
        <v>12</v>
      </c>
      <c r="D2042" s="11">
        <v>260</v>
      </c>
      <c r="E2042" s="18">
        <v>1.9782713972830699</v>
      </c>
      <c r="F2042" s="12">
        <v>0.24407232237853665</v>
      </c>
    </row>
    <row r="2043" spans="1:6">
      <c r="A2043" s="9" t="s">
        <v>18</v>
      </c>
      <c r="B2043" s="9" t="s">
        <v>11</v>
      </c>
      <c r="C2043" s="9" t="s">
        <v>12</v>
      </c>
      <c r="D2043" s="11">
        <v>240</v>
      </c>
      <c r="E2043" s="18">
        <v>1.9697315741978878</v>
      </c>
      <c r="F2043" s="12">
        <v>0.24062608468236227</v>
      </c>
    </row>
    <row r="2044" spans="1:6">
      <c r="A2044" s="9" t="s">
        <v>18</v>
      </c>
      <c r="B2044" s="9" t="s">
        <v>11</v>
      </c>
      <c r="C2044" s="9" t="s">
        <v>12</v>
      </c>
      <c r="D2044" s="11">
        <v>220</v>
      </c>
      <c r="E2044" s="18">
        <v>1.9510824801332334</v>
      </c>
      <c r="F2044" s="12">
        <v>0.24163034414256396</v>
      </c>
    </row>
    <row r="2045" spans="1:6">
      <c r="A2045" s="9" t="s">
        <v>18</v>
      </c>
      <c r="B2045" s="9" t="s">
        <v>11</v>
      </c>
      <c r="C2045" s="9" t="s">
        <v>12</v>
      </c>
      <c r="D2045" s="11">
        <v>200</v>
      </c>
      <c r="E2045" s="18">
        <v>1.9559502652792213</v>
      </c>
      <c r="F2045" s="12">
        <v>0.23143676937238489</v>
      </c>
    </row>
    <row r="2046" spans="1:6">
      <c r="A2046" s="9" t="s">
        <v>18</v>
      </c>
      <c r="B2046" s="9" t="s">
        <v>11</v>
      </c>
      <c r="C2046" s="9" t="s">
        <v>12</v>
      </c>
      <c r="D2046" s="11">
        <v>180</v>
      </c>
      <c r="E2046" s="18">
        <v>1.9510787896695745</v>
      </c>
      <c r="F2046" s="12">
        <v>0.21236738703631231</v>
      </c>
    </row>
    <row r="2047" spans="1:6">
      <c r="A2047" s="9" t="s">
        <v>18</v>
      </c>
      <c r="B2047" s="9" t="s">
        <v>11</v>
      </c>
      <c r="C2047" s="9" t="s">
        <v>12</v>
      </c>
      <c r="D2047" s="11">
        <v>160</v>
      </c>
      <c r="E2047" s="18">
        <v>1.9398019755733871</v>
      </c>
      <c r="F2047" s="12">
        <v>0.21986153766014968</v>
      </c>
    </row>
    <row r="2048" spans="1:6">
      <c r="A2048" s="9" t="s">
        <v>18</v>
      </c>
      <c r="B2048" s="9" t="s">
        <v>11</v>
      </c>
      <c r="C2048" s="9" t="s">
        <v>12</v>
      </c>
      <c r="D2048" s="11">
        <v>140</v>
      </c>
      <c r="E2048" s="18">
        <v>1.9487821078730421</v>
      </c>
      <c r="F2048" s="12">
        <v>0.2205375665438491</v>
      </c>
    </row>
    <row r="2049" spans="1:6">
      <c r="A2049" s="9" t="s">
        <v>18</v>
      </c>
      <c r="B2049" s="9" t="s">
        <v>11</v>
      </c>
      <c r="C2049" s="9" t="s">
        <v>12</v>
      </c>
      <c r="D2049" s="11">
        <v>120</v>
      </c>
      <c r="E2049" s="18">
        <v>1.937369469615152</v>
      </c>
      <c r="F2049" s="12">
        <v>0.26368948754931293</v>
      </c>
    </row>
    <row r="2050" spans="1:6">
      <c r="A2050" s="9" t="s">
        <v>18</v>
      </c>
      <c r="B2050" s="9" t="s">
        <v>11</v>
      </c>
      <c r="C2050" s="9" t="s">
        <v>12</v>
      </c>
      <c r="D2050" s="11">
        <v>100</v>
      </c>
      <c r="E2050" s="18">
        <v>1.9530017147896783</v>
      </c>
      <c r="F2050" s="12">
        <v>0.21544009536298345</v>
      </c>
    </row>
    <row r="2051" spans="1:6">
      <c r="A2051" s="9" t="s">
        <v>18</v>
      </c>
      <c r="B2051" s="9" t="s">
        <v>11</v>
      </c>
      <c r="C2051" s="9" t="s">
        <v>12</v>
      </c>
      <c r="D2051" s="11">
        <v>80</v>
      </c>
      <c r="E2051" s="18">
        <v>1.9424470366180908</v>
      </c>
      <c r="F2051" s="12">
        <v>0.21115204893777181</v>
      </c>
    </row>
    <row r="2052" spans="1:6">
      <c r="A2052" s="9" t="s">
        <v>18</v>
      </c>
      <c r="B2052" s="9" t="s">
        <v>11</v>
      </c>
      <c r="C2052" s="9" t="s">
        <v>12</v>
      </c>
      <c r="D2052" s="11">
        <v>60</v>
      </c>
      <c r="E2052" s="18">
        <v>1.9558840221068896</v>
      </c>
      <c r="F2052" s="12">
        <v>0.19124590472797992</v>
      </c>
    </row>
    <row r="2053" spans="1:6">
      <c r="A2053" s="9" t="s">
        <v>18</v>
      </c>
      <c r="B2053" s="9" t="s">
        <v>11</v>
      </c>
      <c r="C2053" s="9" t="s">
        <v>12</v>
      </c>
      <c r="D2053" s="11">
        <v>40</v>
      </c>
      <c r="E2053" s="18">
        <v>1.9366032637540649</v>
      </c>
      <c r="F2053" s="12">
        <v>0.22172596636505246</v>
      </c>
    </row>
    <row r="2054" spans="1:6">
      <c r="A2054" s="9" t="s">
        <v>18</v>
      </c>
      <c r="B2054" s="9" t="s">
        <v>11</v>
      </c>
      <c r="C2054" s="9" t="s">
        <v>12</v>
      </c>
      <c r="D2054" s="11">
        <v>20</v>
      </c>
      <c r="E2054" s="18">
        <v>1.9293707254494623</v>
      </c>
      <c r="F2054" s="12">
        <v>0.19958209163774571</v>
      </c>
    </row>
    <row r="2055" spans="1:6">
      <c r="A2055" s="9" t="s">
        <v>18</v>
      </c>
      <c r="B2055" s="9" t="s">
        <v>11</v>
      </c>
      <c r="C2055" s="9" t="s">
        <v>12</v>
      </c>
      <c r="D2055" s="11">
        <v>0</v>
      </c>
      <c r="E2055" s="18">
        <v>1.9310425270675218</v>
      </c>
      <c r="F2055" s="12">
        <v>0.21202827541090447</v>
      </c>
    </row>
    <row r="2056" spans="1:6">
      <c r="A2056" s="9" t="s">
        <v>18</v>
      </c>
      <c r="B2056" s="9" t="s">
        <v>13</v>
      </c>
      <c r="C2056" s="9" t="s">
        <v>12</v>
      </c>
      <c r="D2056" s="11">
        <v>2000</v>
      </c>
      <c r="E2056" s="18">
        <v>1.7690929405069578</v>
      </c>
      <c r="F2056" s="12">
        <v>0.15000857482095209</v>
      </c>
    </row>
    <row r="2057" spans="1:6">
      <c r="A2057" s="9" t="s">
        <v>18</v>
      </c>
      <c r="B2057" s="9" t="s">
        <v>13</v>
      </c>
      <c r="C2057" s="9" t="s">
        <v>12</v>
      </c>
      <c r="D2057" s="11">
        <v>1900</v>
      </c>
      <c r="E2057" s="18">
        <v>1.7285138436287653</v>
      </c>
      <c r="F2057" s="12">
        <v>0.2643387548323603</v>
      </c>
    </row>
    <row r="2058" spans="1:6">
      <c r="A2058" s="9" t="s">
        <v>18</v>
      </c>
      <c r="B2058" s="9" t="s">
        <v>13</v>
      </c>
      <c r="C2058" s="9" t="s">
        <v>12</v>
      </c>
      <c r="D2058" s="11">
        <v>1800</v>
      </c>
      <c r="E2058" s="18">
        <v>1.6716387371408759</v>
      </c>
      <c r="F2058" s="12">
        <v>0.17025598070091255</v>
      </c>
    </row>
    <row r="2059" spans="1:6">
      <c r="A2059" s="9" t="s">
        <v>18</v>
      </c>
      <c r="B2059" s="9" t="s">
        <v>13</v>
      </c>
      <c r="C2059" s="9" t="s">
        <v>12</v>
      </c>
      <c r="D2059" s="11">
        <v>1700</v>
      </c>
      <c r="E2059" s="18">
        <v>1.692683863153551</v>
      </c>
      <c r="F2059" s="12">
        <v>0.11167602039707591</v>
      </c>
    </row>
    <row r="2060" spans="1:6">
      <c r="A2060" s="9" t="s">
        <v>18</v>
      </c>
      <c r="B2060" s="9" t="s">
        <v>13</v>
      </c>
      <c r="C2060" s="9" t="s">
        <v>12</v>
      </c>
      <c r="D2060" s="11">
        <v>1600</v>
      </c>
      <c r="E2060" s="18">
        <v>1.6791972732508473</v>
      </c>
      <c r="F2060" s="12">
        <v>0.14271861015664064</v>
      </c>
    </row>
    <row r="2061" spans="1:6">
      <c r="A2061" s="9" t="s">
        <v>18</v>
      </c>
      <c r="B2061" s="9" t="s">
        <v>13</v>
      </c>
      <c r="C2061" s="9" t="s">
        <v>12</v>
      </c>
      <c r="D2061" s="11">
        <v>1500</v>
      </c>
      <c r="E2061" s="18">
        <v>1.6691562642569577</v>
      </c>
      <c r="F2061" s="12">
        <v>9.7294674179280047E-2</v>
      </c>
    </row>
    <row r="2062" spans="1:6">
      <c r="A2062" s="9" t="s">
        <v>18</v>
      </c>
      <c r="B2062" s="9" t="s">
        <v>13</v>
      </c>
      <c r="C2062" s="9" t="s">
        <v>12</v>
      </c>
      <c r="D2062" s="11">
        <v>1400</v>
      </c>
      <c r="E2062" s="18">
        <v>1.715177820295062</v>
      </c>
      <c r="F2062" s="12">
        <v>8.0748717757439303E-2</v>
      </c>
    </row>
    <row r="2063" spans="1:6">
      <c r="A2063" s="9" t="s">
        <v>18</v>
      </c>
      <c r="B2063" s="9" t="s">
        <v>13</v>
      </c>
      <c r="C2063" s="9" t="s">
        <v>12</v>
      </c>
      <c r="D2063" s="11">
        <v>1300</v>
      </c>
      <c r="E2063" s="18">
        <v>1.7193497291456079</v>
      </c>
      <c r="F2063" s="12">
        <v>9.4689307877981327E-2</v>
      </c>
    </row>
    <row r="2064" spans="1:6">
      <c r="A2064" s="9" t="s">
        <v>18</v>
      </c>
      <c r="B2064" s="9" t="s">
        <v>13</v>
      </c>
      <c r="C2064" s="9" t="s">
        <v>12</v>
      </c>
      <c r="D2064" s="11">
        <v>1200</v>
      </c>
      <c r="E2064" s="18">
        <v>1.7344805868022588</v>
      </c>
      <c r="F2064" s="12">
        <v>8.9866079249610473E-2</v>
      </c>
    </row>
    <row r="2065" spans="1:6">
      <c r="A2065" s="9" t="s">
        <v>18</v>
      </c>
      <c r="B2065" s="9" t="s">
        <v>13</v>
      </c>
      <c r="C2065" s="9" t="s">
        <v>12</v>
      </c>
      <c r="D2065" s="11">
        <v>1150</v>
      </c>
      <c r="E2065" s="18">
        <v>1.7928476123614225</v>
      </c>
      <c r="F2065" s="12">
        <v>8.139794536811247E-2</v>
      </c>
    </row>
    <row r="2066" spans="1:6">
      <c r="A2066" s="9" t="s">
        <v>18</v>
      </c>
      <c r="B2066" s="9" t="s">
        <v>13</v>
      </c>
      <c r="C2066" s="9" t="s">
        <v>12</v>
      </c>
      <c r="D2066" s="11">
        <v>1100</v>
      </c>
      <c r="E2066" s="18">
        <v>1.7840332472150109</v>
      </c>
      <c r="F2066" s="12">
        <v>8.900473991882861E-2</v>
      </c>
    </row>
    <row r="2067" spans="1:6">
      <c r="A2067" s="9" t="s">
        <v>18</v>
      </c>
      <c r="B2067" s="9" t="s">
        <v>13</v>
      </c>
      <c r="C2067" s="9" t="s">
        <v>12</v>
      </c>
      <c r="D2067" s="11">
        <v>1050</v>
      </c>
      <c r="E2067" s="18">
        <v>1.8044695800752446</v>
      </c>
      <c r="F2067" s="12">
        <v>7.9228115806293339E-2</v>
      </c>
    </row>
    <row r="2068" spans="1:6">
      <c r="A2068" s="9" t="s">
        <v>18</v>
      </c>
      <c r="B2068" s="9" t="s">
        <v>13</v>
      </c>
      <c r="C2068" s="9" t="s">
        <v>12</v>
      </c>
      <c r="D2068" s="11">
        <v>1000</v>
      </c>
      <c r="E2068" s="18">
        <v>1.7660966314377751</v>
      </c>
      <c r="F2068" s="12">
        <v>0.1380452307206374</v>
      </c>
    </row>
    <row r="2069" spans="1:6">
      <c r="A2069" s="9" t="s">
        <v>18</v>
      </c>
      <c r="B2069" s="9" t="s">
        <v>13</v>
      </c>
      <c r="C2069" s="9" t="s">
        <v>12</v>
      </c>
      <c r="D2069" s="11">
        <v>950</v>
      </c>
      <c r="E2069" s="18">
        <v>1.8278177662107802</v>
      </c>
      <c r="F2069" s="12">
        <v>5.3712535007919122E-2</v>
      </c>
    </row>
    <row r="2070" spans="1:6">
      <c r="A2070" s="9" t="s">
        <v>18</v>
      </c>
      <c r="B2070" s="9" t="s">
        <v>13</v>
      </c>
      <c r="C2070" s="9" t="s">
        <v>12</v>
      </c>
      <c r="D2070" s="11">
        <v>900</v>
      </c>
      <c r="E2070" s="18">
        <v>1.827081475697433</v>
      </c>
      <c r="F2070" s="12">
        <v>0.1076458864553517</v>
      </c>
    </row>
    <row r="2071" spans="1:6">
      <c r="A2071" s="9" t="s">
        <v>18</v>
      </c>
      <c r="B2071" s="9" t="s">
        <v>13</v>
      </c>
      <c r="C2071" s="9" t="s">
        <v>12</v>
      </c>
      <c r="D2071" s="11">
        <v>850</v>
      </c>
      <c r="E2071" s="18">
        <v>1.8460162173017913</v>
      </c>
      <c r="F2071" s="12">
        <v>8.0071292207651551E-2</v>
      </c>
    </row>
    <row r="2072" spans="1:6">
      <c r="A2072" s="9" t="s">
        <v>18</v>
      </c>
      <c r="B2072" s="9" t="s">
        <v>13</v>
      </c>
      <c r="C2072" s="9" t="s">
        <v>12</v>
      </c>
      <c r="D2072" s="11">
        <v>800</v>
      </c>
      <c r="E2072" s="18">
        <v>1.8356385516009561</v>
      </c>
      <c r="F2072" s="12">
        <v>0.1331943365736529</v>
      </c>
    </row>
    <row r="2073" spans="1:6">
      <c r="A2073" s="9" t="s">
        <v>18</v>
      </c>
      <c r="B2073" s="9" t="s">
        <v>13</v>
      </c>
      <c r="C2073" s="9" t="s">
        <v>12</v>
      </c>
      <c r="D2073" s="11">
        <v>750</v>
      </c>
      <c r="E2073" s="18">
        <v>1.8289173043261189</v>
      </c>
      <c r="F2073" s="12">
        <v>6.9152071216436892E-2</v>
      </c>
    </row>
    <row r="2074" spans="1:6">
      <c r="A2074" s="9" t="s">
        <v>18</v>
      </c>
      <c r="B2074" s="9" t="s">
        <v>13</v>
      </c>
      <c r="C2074" s="9" t="s">
        <v>12</v>
      </c>
      <c r="D2074" s="11">
        <v>700</v>
      </c>
      <c r="E2074" s="18">
        <v>1.8211612858994031</v>
      </c>
      <c r="F2074" s="12">
        <v>0.10275402971744743</v>
      </c>
    </row>
    <row r="2075" spans="1:6">
      <c r="A2075" s="9" t="s">
        <v>18</v>
      </c>
      <c r="B2075" s="9" t="s">
        <v>13</v>
      </c>
      <c r="C2075" s="9" t="s">
        <v>12</v>
      </c>
      <c r="D2075" s="11">
        <v>650</v>
      </c>
      <c r="E2075" s="18">
        <v>1.8469918023638769</v>
      </c>
      <c r="F2075" s="12">
        <v>0.1664923530380788</v>
      </c>
    </row>
    <row r="2076" spans="1:6">
      <c r="A2076" s="9" t="s">
        <v>18</v>
      </c>
      <c r="B2076" s="9" t="s">
        <v>13</v>
      </c>
      <c r="C2076" s="9" t="s">
        <v>12</v>
      </c>
      <c r="D2076" s="11">
        <v>600</v>
      </c>
      <c r="E2076" s="18">
        <v>1.7686251926559471</v>
      </c>
      <c r="F2076" s="12">
        <v>0.31118553987756392</v>
      </c>
    </row>
    <row r="2077" spans="1:6">
      <c r="A2077" s="9" t="s">
        <v>18</v>
      </c>
      <c r="B2077" s="9" t="s">
        <v>13</v>
      </c>
      <c r="C2077" s="9" t="s">
        <v>12</v>
      </c>
      <c r="D2077" s="11">
        <v>550</v>
      </c>
      <c r="E2077" s="18">
        <v>1.8166662028989138</v>
      </c>
      <c r="F2077" s="12">
        <v>0.13449367647802216</v>
      </c>
    </row>
    <row r="2078" spans="1:6">
      <c r="A2078" s="9" t="s">
        <v>18</v>
      </c>
      <c r="B2078" s="9" t="s">
        <v>13</v>
      </c>
      <c r="C2078" s="9" t="s">
        <v>12</v>
      </c>
      <c r="D2078" s="11">
        <v>500</v>
      </c>
      <c r="E2078" s="18">
        <v>1.8077979845452945</v>
      </c>
      <c r="F2078" s="12">
        <v>0.15264938786198201</v>
      </c>
    </row>
    <row r="2079" spans="1:6">
      <c r="A2079" s="9" t="s">
        <v>18</v>
      </c>
      <c r="B2079" s="9" t="s">
        <v>13</v>
      </c>
      <c r="C2079" s="9" t="s">
        <v>12</v>
      </c>
      <c r="D2079" s="11">
        <v>450</v>
      </c>
      <c r="E2079" s="18">
        <v>1.8202100821730742</v>
      </c>
      <c r="F2079" s="12">
        <v>0.10444596069150176</v>
      </c>
    </row>
    <row r="2080" spans="1:6">
      <c r="A2080" s="9" t="s">
        <v>18</v>
      </c>
      <c r="B2080" s="9" t="s">
        <v>13</v>
      </c>
      <c r="C2080" s="9" t="s">
        <v>12</v>
      </c>
      <c r="D2080" s="11">
        <v>400</v>
      </c>
      <c r="E2080" s="18">
        <v>1.8454290249098688</v>
      </c>
      <c r="F2080" s="12">
        <v>8.4315379367251808E-2</v>
      </c>
    </row>
    <row r="2081" spans="1:6">
      <c r="A2081" s="9" t="s">
        <v>18</v>
      </c>
      <c r="B2081" s="9" t="s">
        <v>13</v>
      </c>
      <c r="C2081" s="9" t="s">
        <v>12</v>
      </c>
      <c r="D2081" s="11">
        <v>350</v>
      </c>
      <c r="E2081" s="18">
        <v>1.8691566742796939</v>
      </c>
      <c r="F2081" s="12">
        <v>9.6168158115359823E-2</v>
      </c>
    </row>
    <row r="2082" spans="1:6">
      <c r="A2082" s="9" t="s">
        <v>18</v>
      </c>
      <c r="B2082" s="9" t="s">
        <v>13</v>
      </c>
      <c r="C2082" s="9" t="s">
        <v>12</v>
      </c>
      <c r="D2082" s="11">
        <v>300</v>
      </c>
      <c r="E2082" s="18">
        <v>1.8845841149386013</v>
      </c>
      <c r="F2082" s="12">
        <v>0.12551541647950737</v>
      </c>
    </row>
    <row r="2083" spans="1:6">
      <c r="A2083" s="9" t="s">
        <v>18</v>
      </c>
      <c r="B2083" s="9" t="s">
        <v>13</v>
      </c>
      <c r="C2083" s="9" t="s">
        <v>12</v>
      </c>
      <c r="D2083" s="11">
        <v>280</v>
      </c>
      <c r="E2083" s="18">
        <v>1.8906792991361796</v>
      </c>
      <c r="F2083" s="12">
        <v>8.7254738025705561E-2</v>
      </c>
    </row>
    <row r="2084" spans="1:6">
      <c r="A2084" s="9" t="s">
        <v>18</v>
      </c>
      <c r="B2084" s="9" t="s">
        <v>13</v>
      </c>
      <c r="C2084" s="9" t="s">
        <v>12</v>
      </c>
      <c r="D2084" s="11">
        <v>260</v>
      </c>
      <c r="E2084" s="18">
        <v>1.8845658966771051</v>
      </c>
      <c r="F2084" s="12">
        <v>9.2093692099801477E-2</v>
      </c>
    </row>
    <row r="2085" spans="1:6">
      <c r="A2085" s="9" t="s">
        <v>18</v>
      </c>
      <c r="B2085" s="9" t="s">
        <v>13</v>
      </c>
      <c r="C2085" s="9" t="s">
        <v>12</v>
      </c>
      <c r="D2085" s="11">
        <v>240</v>
      </c>
      <c r="E2085" s="18">
        <v>1.893595022352244</v>
      </c>
      <c r="F2085" s="12">
        <v>0.12649573470597616</v>
      </c>
    </row>
    <row r="2086" spans="1:6">
      <c r="A2086" s="9" t="s">
        <v>18</v>
      </c>
      <c r="B2086" s="9" t="s">
        <v>13</v>
      </c>
      <c r="C2086" s="9" t="s">
        <v>12</v>
      </c>
      <c r="D2086" s="11">
        <v>220</v>
      </c>
      <c r="E2086" s="18">
        <v>1.8657487487470834</v>
      </c>
      <c r="F2086" s="12">
        <v>9.5940681276373882E-2</v>
      </c>
    </row>
    <row r="2087" spans="1:6">
      <c r="A2087" s="9" t="s">
        <v>18</v>
      </c>
      <c r="B2087" s="9" t="s">
        <v>13</v>
      </c>
      <c r="C2087" s="9" t="s">
        <v>12</v>
      </c>
      <c r="D2087" s="11">
        <v>200</v>
      </c>
      <c r="E2087" s="18">
        <v>1.856813049192817</v>
      </c>
      <c r="F2087" s="12">
        <v>0.10625380582238356</v>
      </c>
    </row>
    <row r="2088" spans="1:6">
      <c r="A2088" s="9" t="s">
        <v>18</v>
      </c>
      <c r="B2088" s="9" t="s">
        <v>13</v>
      </c>
      <c r="C2088" s="9" t="s">
        <v>12</v>
      </c>
      <c r="D2088" s="11">
        <v>180</v>
      </c>
      <c r="E2088" s="18">
        <v>1.8583578908820575</v>
      </c>
      <c r="F2088" s="12">
        <v>0.10914722499440838</v>
      </c>
    </row>
    <row r="2089" spans="1:6">
      <c r="A2089" s="9" t="s">
        <v>18</v>
      </c>
      <c r="B2089" s="9" t="s">
        <v>13</v>
      </c>
      <c r="C2089" s="9" t="s">
        <v>12</v>
      </c>
      <c r="D2089" s="11">
        <v>160</v>
      </c>
      <c r="E2089" s="18">
        <v>1.8632488765907884</v>
      </c>
      <c r="F2089" s="12">
        <v>0.10387923570320566</v>
      </c>
    </row>
    <row r="2090" spans="1:6">
      <c r="A2090" s="9" t="s">
        <v>18</v>
      </c>
      <c r="B2090" s="9" t="s">
        <v>13</v>
      </c>
      <c r="C2090" s="9" t="s">
        <v>12</v>
      </c>
      <c r="D2090" s="11">
        <v>140</v>
      </c>
      <c r="E2090" s="18">
        <v>1.8598050312338046</v>
      </c>
      <c r="F2090" s="12">
        <v>0.10541245845339615</v>
      </c>
    </row>
    <row r="2091" spans="1:6">
      <c r="A2091" s="9" t="s">
        <v>18</v>
      </c>
      <c r="B2091" s="9" t="s">
        <v>13</v>
      </c>
      <c r="C2091" s="9" t="s">
        <v>12</v>
      </c>
      <c r="D2091" s="11">
        <v>120</v>
      </c>
      <c r="E2091" s="18">
        <v>1.8633256563297158</v>
      </c>
      <c r="F2091" s="12">
        <v>0.12674114223308464</v>
      </c>
    </row>
    <row r="2092" spans="1:6">
      <c r="A2092" s="9" t="s">
        <v>18</v>
      </c>
      <c r="B2092" s="9" t="s">
        <v>13</v>
      </c>
      <c r="C2092" s="9" t="s">
        <v>12</v>
      </c>
      <c r="D2092" s="11">
        <v>100</v>
      </c>
      <c r="E2092" s="18">
        <v>1.8665589529289899</v>
      </c>
      <c r="F2092" s="12">
        <v>0.12880058549542137</v>
      </c>
    </row>
    <row r="2093" spans="1:6">
      <c r="A2093" s="9" t="s">
        <v>18</v>
      </c>
      <c r="B2093" s="9" t="s">
        <v>13</v>
      </c>
      <c r="C2093" s="9" t="s">
        <v>12</v>
      </c>
      <c r="D2093" s="11">
        <v>80</v>
      </c>
      <c r="E2093" s="18">
        <v>1.853551514441836</v>
      </c>
      <c r="F2093" s="12">
        <v>0.14390848682397944</v>
      </c>
    </row>
    <row r="2094" spans="1:6">
      <c r="A2094" s="9" t="s">
        <v>18</v>
      </c>
      <c r="B2094" s="9" t="s">
        <v>13</v>
      </c>
      <c r="C2094" s="9" t="s">
        <v>12</v>
      </c>
      <c r="D2094" s="11">
        <v>60</v>
      </c>
      <c r="E2094" s="18">
        <v>1.8587156906059503</v>
      </c>
      <c r="F2094" s="12">
        <v>0.12620777669214991</v>
      </c>
    </row>
    <row r="2095" spans="1:6">
      <c r="A2095" s="9" t="s">
        <v>18</v>
      </c>
      <c r="B2095" s="9" t="s">
        <v>13</v>
      </c>
      <c r="C2095" s="9" t="s">
        <v>12</v>
      </c>
      <c r="D2095" s="11">
        <v>40</v>
      </c>
      <c r="E2095" s="18">
        <v>1.8522902667121059</v>
      </c>
      <c r="F2095" s="12">
        <v>9.1263172123660641E-2</v>
      </c>
    </row>
    <row r="2096" spans="1:6">
      <c r="A2096" s="9" t="s">
        <v>18</v>
      </c>
      <c r="B2096" s="9" t="s">
        <v>13</v>
      </c>
      <c r="C2096" s="9" t="s">
        <v>12</v>
      </c>
      <c r="D2096" s="11">
        <v>20</v>
      </c>
      <c r="E2096" s="18">
        <v>1.835545476501411</v>
      </c>
      <c r="F2096" s="12">
        <v>8.6177835653171012E-2</v>
      </c>
    </row>
    <row r="2097" spans="1:6">
      <c r="A2097" s="9" t="s">
        <v>18</v>
      </c>
      <c r="B2097" s="9" t="s">
        <v>13</v>
      </c>
      <c r="C2097" s="9" t="s">
        <v>12</v>
      </c>
      <c r="D2097" s="11">
        <v>0</v>
      </c>
      <c r="E2097" s="18">
        <v>1.8373535792978086</v>
      </c>
      <c r="F2097" s="12">
        <v>6.1653125075818681E-2</v>
      </c>
    </row>
    <row r="2098" spans="1:6">
      <c r="A2098" s="9" t="s">
        <v>18</v>
      </c>
      <c r="B2098" s="9">
        <v>5</v>
      </c>
      <c r="C2098" s="9" t="s">
        <v>12</v>
      </c>
      <c r="D2098" s="11">
        <v>2000</v>
      </c>
      <c r="E2098" s="18">
        <v>1.575499599371132</v>
      </c>
      <c r="F2098" s="9" t="s">
        <v>14</v>
      </c>
    </row>
    <row r="2099" spans="1:6">
      <c r="A2099" s="9" t="s">
        <v>18</v>
      </c>
      <c r="B2099" s="9">
        <v>5</v>
      </c>
      <c r="C2099" s="9" t="s">
        <v>12</v>
      </c>
      <c r="D2099" s="11">
        <v>1900</v>
      </c>
      <c r="E2099" s="18">
        <v>1.6188568461741621</v>
      </c>
      <c r="F2099" s="9" t="s">
        <v>14</v>
      </c>
    </row>
    <row r="2100" spans="1:6">
      <c r="A2100" s="9" t="s">
        <v>18</v>
      </c>
      <c r="B2100" s="9">
        <v>5</v>
      </c>
      <c r="C2100" s="9" t="s">
        <v>12</v>
      </c>
      <c r="D2100" s="11">
        <v>1800</v>
      </c>
      <c r="E2100" s="18">
        <v>1.7458767537691924</v>
      </c>
      <c r="F2100" s="9" t="s">
        <v>14</v>
      </c>
    </row>
    <row r="2101" spans="1:6">
      <c r="A2101" s="9" t="s">
        <v>18</v>
      </c>
      <c r="B2101" s="9">
        <v>5</v>
      </c>
      <c r="C2101" s="9" t="s">
        <v>12</v>
      </c>
      <c r="D2101" s="11">
        <v>1700</v>
      </c>
      <c r="E2101" s="18">
        <v>1.7383518411642285</v>
      </c>
      <c r="F2101" s="9" t="s">
        <v>14</v>
      </c>
    </row>
    <row r="2102" spans="1:6">
      <c r="A2102" s="9" t="s">
        <v>18</v>
      </c>
      <c r="B2102" s="9">
        <v>5</v>
      </c>
      <c r="C2102" s="9" t="s">
        <v>12</v>
      </c>
      <c r="D2102" s="11">
        <v>1600</v>
      </c>
      <c r="E2102" s="18">
        <v>1.6420465034570879</v>
      </c>
      <c r="F2102" s="9" t="s">
        <v>14</v>
      </c>
    </row>
    <row r="2103" spans="1:6">
      <c r="A2103" s="9" t="s">
        <v>18</v>
      </c>
      <c r="B2103" s="9">
        <v>5</v>
      </c>
      <c r="C2103" s="9" t="s">
        <v>12</v>
      </c>
      <c r="D2103" s="11">
        <v>1500</v>
      </c>
      <c r="E2103" s="18">
        <v>1.4806405267671681</v>
      </c>
      <c r="F2103" s="9" t="s">
        <v>14</v>
      </c>
    </row>
    <row r="2104" spans="1:6">
      <c r="A2104" s="9" t="s">
        <v>18</v>
      </c>
      <c r="B2104" s="9">
        <v>5</v>
      </c>
      <c r="C2104" s="9" t="s">
        <v>12</v>
      </c>
      <c r="D2104" s="11">
        <v>1400</v>
      </c>
      <c r="E2104" s="18">
        <v>1.3088126790480321</v>
      </c>
      <c r="F2104" s="9" t="s">
        <v>14</v>
      </c>
    </row>
    <row r="2105" spans="1:6">
      <c r="A2105" s="9" t="s">
        <v>18</v>
      </c>
      <c r="B2105" s="9">
        <v>5</v>
      </c>
      <c r="C2105" s="9" t="s">
        <v>12</v>
      </c>
      <c r="D2105" s="11">
        <v>1300</v>
      </c>
      <c r="E2105" s="18">
        <v>1.184011539929017</v>
      </c>
      <c r="F2105" s="9" t="s">
        <v>14</v>
      </c>
    </row>
    <row r="2106" spans="1:6">
      <c r="A2106" s="9" t="s">
        <v>18</v>
      </c>
      <c r="B2106" s="9">
        <v>5</v>
      </c>
      <c r="C2106" s="9" t="s">
        <v>12</v>
      </c>
      <c r="D2106" s="11">
        <v>1200</v>
      </c>
      <c r="E2106" s="18">
        <v>1.1652848799871309</v>
      </c>
      <c r="F2106" s="9" t="s">
        <v>14</v>
      </c>
    </row>
    <row r="2107" spans="1:6">
      <c r="A2107" s="9" t="s">
        <v>18</v>
      </c>
      <c r="B2107" s="9">
        <v>5</v>
      </c>
      <c r="C2107" s="9" t="s">
        <v>12</v>
      </c>
      <c r="D2107" s="11">
        <v>1150</v>
      </c>
      <c r="E2107" s="18">
        <v>1.1573335015377819</v>
      </c>
      <c r="F2107" s="9" t="s">
        <v>14</v>
      </c>
    </row>
    <row r="2108" spans="1:6">
      <c r="A2108" s="9" t="s">
        <v>18</v>
      </c>
      <c r="B2108" s="9">
        <v>5</v>
      </c>
      <c r="C2108" s="9" t="s">
        <v>12</v>
      </c>
      <c r="D2108" s="11">
        <v>1100</v>
      </c>
      <c r="E2108" s="18">
        <v>1.1715756026424313</v>
      </c>
      <c r="F2108" s="9" t="s">
        <v>14</v>
      </c>
    </row>
    <row r="2109" spans="1:6">
      <c r="A2109" s="9" t="s">
        <v>18</v>
      </c>
      <c r="B2109" s="9">
        <v>5</v>
      </c>
      <c r="C2109" s="9" t="s">
        <v>12</v>
      </c>
      <c r="D2109" s="11">
        <v>1050</v>
      </c>
      <c r="E2109" s="18">
        <v>1.1812732092981955</v>
      </c>
      <c r="F2109" s="9" t="s">
        <v>14</v>
      </c>
    </row>
    <row r="2110" spans="1:6">
      <c r="A2110" s="9" t="s">
        <v>18</v>
      </c>
      <c r="B2110" s="9">
        <v>5</v>
      </c>
      <c r="C2110" s="9" t="s">
        <v>12</v>
      </c>
      <c r="D2110" s="11">
        <v>1000</v>
      </c>
      <c r="E2110" s="12">
        <v>1.2066408564495867</v>
      </c>
      <c r="F2110" s="9" t="s">
        <v>14</v>
      </c>
    </row>
    <row r="2111" spans="1:6">
      <c r="A2111" s="9" t="s">
        <v>18</v>
      </c>
      <c r="B2111" s="9">
        <v>5</v>
      </c>
      <c r="C2111" s="9" t="s">
        <v>12</v>
      </c>
      <c r="D2111" s="11">
        <v>950</v>
      </c>
      <c r="E2111" s="12">
        <v>1.252216362912459</v>
      </c>
      <c r="F2111" s="9" t="s">
        <v>14</v>
      </c>
    </row>
    <row r="2112" spans="1:6">
      <c r="A2112" s="9" t="s">
        <v>18</v>
      </c>
      <c r="B2112" s="9">
        <v>5</v>
      </c>
      <c r="C2112" s="9" t="s">
        <v>12</v>
      </c>
      <c r="D2112" s="11">
        <v>900</v>
      </c>
      <c r="E2112" s="12">
        <v>1.2938369653305619</v>
      </c>
      <c r="F2112" s="9" t="s">
        <v>14</v>
      </c>
    </row>
    <row r="2113" spans="1:6">
      <c r="A2113" s="9" t="s">
        <v>18</v>
      </c>
      <c r="B2113" s="9">
        <v>5</v>
      </c>
      <c r="C2113" s="9" t="s">
        <v>12</v>
      </c>
      <c r="D2113" s="11">
        <v>850</v>
      </c>
      <c r="E2113" s="12">
        <v>1.3357605178903174</v>
      </c>
      <c r="F2113" s="9" t="s">
        <v>14</v>
      </c>
    </row>
    <row r="2114" spans="1:6">
      <c r="A2114" s="9" t="s">
        <v>18</v>
      </c>
      <c r="B2114" s="9">
        <v>5</v>
      </c>
      <c r="C2114" s="9" t="s">
        <v>12</v>
      </c>
      <c r="D2114" s="11">
        <v>800</v>
      </c>
      <c r="E2114" s="12">
        <v>1.3807374915675537</v>
      </c>
      <c r="F2114" s="9" t="s">
        <v>14</v>
      </c>
    </row>
    <row r="2115" spans="1:6">
      <c r="A2115" s="9" t="s">
        <v>18</v>
      </c>
      <c r="B2115" s="9">
        <v>5</v>
      </c>
      <c r="C2115" s="9" t="s">
        <v>12</v>
      </c>
      <c r="D2115" s="11">
        <v>750</v>
      </c>
      <c r="E2115" s="12">
        <v>1.437533428087322</v>
      </c>
      <c r="F2115" s="9" t="s">
        <v>14</v>
      </c>
    </row>
    <row r="2116" spans="1:6">
      <c r="A2116" s="9" t="s">
        <v>18</v>
      </c>
      <c r="B2116" s="9">
        <v>5</v>
      </c>
      <c r="C2116" s="9" t="s">
        <v>12</v>
      </c>
      <c r="D2116" s="11">
        <v>700</v>
      </c>
      <c r="E2116" s="12">
        <v>1.5276604024293574</v>
      </c>
      <c r="F2116" s="9" t="s">
        <v>14</v>
      </c>
    </row>
    <row r="2117" spans="1:6">
      <c r="A2117" s="9" t="s">
        <v>18</v>
      </c>
      <c r="B2117" s="9">
        <v>5</v>
      </c>
      <c r="C2117" s="9" t="s">
        <v>12</v>
      </c>
      <c r="D2117" s="11">
        <v>650</v>
      </c>
      <c r="E2117" s="12">
        <v>1.6351431958274889</v>
      </c>
      <c r="F2117" s="9" t="s">
        <v>14</v>
      </c>
    </row>
    <row r="2118" spans="1:6">
      <c r="A2118" s="9" t="s">
        <v>18</v>
      </c>
      <c r="B2118" s="9">
        <v>5</v>
      </c>
      <c r="C2118" s="9" t="s">
        <v>12</v>
      </c>
      <c r="D2118" s="11">
        <v>600</v>
      </c>
      <c r="E2118" s="12">
        <v>1.7681143705113922</v>
      </c>
      <c r="F2118" s="9" t="s">
        <v>14</v>
      </c>
    </row>
    <row r="2119" spans="1:6">
      <c r="A2119" s="9" t="s">
        <v>18</v>
      </c>
      <c r="B2119" s="9">
        <v>5</v>
      </c>
      <c r="C2119" s="9" t="s">
        <v>12</v>
      </c>
      <c r="D2119" s="11">
        <v>550</v>
      </c>
      <c r="E2119" s="12">
        <v>1.8506474065983076</v>
      </c>
      <c r="F2119" s="9" t="s">
        <v>14</v>
      </c>
    </row>
    <row r="2120" spans="1:6">
      <c r="A2120" s="9" t="s">
        <v>18</v>
      </c>
      <c r="B2120" s="9">
        <v>5</v>
      </c>
      <c r="C2120" s="9" t="s">
        <v>12</v>
      </c>
      <c r="D2120" s="11">
        <v>500</v>
      </c>
      <c r="E2120" s="12">
        <v>1.9138008963618967</v>
      </c>
      <c r="F2120" s="9" t="s">
        <v>14</v>
      </c>
    </row>
    <row r="2121" spans="1:6">
      <c r="A2121" s="9" t="s">
        <v>18</v>
      </c>
      <c r="B2121" s="9">
        <v>5</v>
      </c>
      <c r="C2121" s="9" t="s">
        <v>12</v>
      </c>
      <c r="D2121" s="11">
        <v>450</v>
      </c>
      <c r="E2121" s="12">
        <v>1.949153196289563</v>
      </c>
      <c r="F2121" s="9" t="s">
        <v>14</v>
      </c>
    </row>
    <row r="2122" spans="1:6">
      <c r="A2122" s="9" t="s">
        <v>18</v>
      </c>
      <c r="B2122" s="9">
        <v>5</v>
      </c>
      <c r="C2122" s="9" t="s">
        <v>12</v>
      </c>
      <c r="D2122" s="11">
        <v>400</v>
      </c>
      <c r="E2122" s="12">
        <v>1.9532631951378079</v>
      </c>
      <c r="F2122" s="9" t="s">
        <v>14</v>
      </c>
    </row>
    <row r="2123" spans="1:6">
      <c r="A2123" s="9" t="s">
        <v>18</v>
      </c>
      <c r="B2123" s="9">
        <v>5</v>
      </c>
      <c r="C2123" s="9" t="s">
        <v>12</v>
      </c>
      <c r="D2123" s="11">
        <v>350</v>
      </c>
      <c r="E2123" s="12">
        <v>1.9274790213379138</v>
      </c>
      <c r="F2123" s="9" t="s">
        <v>14</v>
      </c>
    </row>
    <row r="2124" spans="1:6">
      <c r="A2124" s="9" t="s">
        <v>18</v>
      </c>
      <c r="B2124" s="9">
        <v>5</v>
      </c>
      <c r="C2124" s="9" t="s">
        <v>12</v>
      </c>
      <c r="D2124" s="11">
        <v>300</v>
      </c>
      <c r="E2124" s="12">
        <v>1.8891548778016183</v>
      </c>
      <c r="F2124" s="9" t="s">
        <v>14</v>
      </c>
    </row>
    <row r="2125" spans="1:6">
      <c r="A2125" s="9" t="s">
        <v>18</v>
      </c>
      <c r="B2125" s="9">
        <v>5</v>
      </c>
      <c r="C2125" s="9" t="s">
        <v>12</v>
      </c>
      <c r="D2125" s="11">
        <v>280</v>
      </c>
      <c r="E2125" s="12">
        <v>1.8416103325412054</v>
      </c>
      <c r="F2125" s="9" t="s">
        <v>14</v>
      </c>
    </row>
    <row r="2126" spans="1:6">
      <c r="A2126" s="9" t="s">
        <v>18</v>
      </c>
      <c r="B2126" s="9">
        <v>5</v>
      </c>
      <c r="C2126" s="9" t="s">
        <v>12</v>
      </c>
      <c r="D2126" s="11">
        <v>260</v>
      </c>
      <c r="E2126" s="12">
        <v>1.801093114747998</v>
      </c>
      <c r="F2126" s="9" t="s">
        <v>14</v>
      </c>
    </row>
    <row r="2127" spans="1:6">
      <c r="A2127" s="9" t="s">
        <v>18</v>
      </c>
      <c r="B2127" s="9">
        <v>5</v>
      </c>
      <c r="C2127" s="9" t="s">
        <v>12</v>
      </c>
      <c r="D2127" s="11">
        <v>240</v>
      </c>
      <c r="E2127" s="12">
        <v>1.7426485770760447</v>
      </c>
      <c r="F2127" s="9" t="s">
        <v>14</v>
      </c>
    </row>
    <row r="2128" spans="1:6">
      <c r="A2128" s="9" t="s">
        <v>18</v>
      </c>
      <c r="B2128" s="9">
        <v>5</v>
      </c>
      <c r="C2128" s="9" t="s">
        <v>12</v>
      </c>
      <c r="D2128" s="11">
        <v>220</v>
      </c>
      <c r="E2128" s="12">
        <v>1.6973348728560991</v>
      </c>
      <c r="F2128" s="9" t="s">
        <v>14</v>
      </c>
    </row>
    <row r="2129" spans="1:6">
      <c r="A2129" s="9" t="s">
        <v>18</v>
      </c>
      <c r="B2129" s="9">
        <v>5</v>
      </c>
      <c r="C2129" s="9" t="s">
        <v>12</v>
      </c>
      <c r="D2129" s="11">
        <v>200</v>
      </c>
      <c r="E2129" s="12">
        <v>1.6398140690470107</v>
      </c>
      <c r="F2129" s="9" t="s">
        <v>14</v>
      </c>
    </row>
    <row r="2130" spans="1:6">
      <c r="A2130" s="9" t="s">
        <v>18</v>
      </c>
      <c r="B2130" s="9">
        <v>5</v>
      </c>
      <c r="C2130" s="9" t="s">
        <v>12</v>
      </c>
      <c r="D2130" s="11">
        <v>180</v>
      </c>
      <c r="E2130" s="12">
        <v>1.5846102996261782</v>
      </c>
      <c r="F2130" s="9" t="s">
        <v>14</v>
      </c>
    </row>
    <row r="2131" spans="1:6">
      <c r="A2131" s="9" t="s">
        <v>18</v>
      </c>
      <c r="B2131" s="9">
        <v>5</v>
      </c>
      <c r="C2131" s="9" t="s">
        <v>12</v>
      </c>
      <c r="D2131" s="11">
        <v>160</v>
      </c>
      <c r="E2131" s="12">
        <v>1.5438277001472038</v>
      </c>
      <c r="F2131" s="9" t="s">
        <v>14</v>
      </c>
    </row>
    <row r="2132" spans="1:6">
      <c r="A2132" s="9" t="s">
        <v>18</v>
      </c>
      <c r="B2132" s="9">
        <v>5</v>
      </c>
      <c r="C2132" s="9" t="s">
        <v>12</v>
      </c>
      <c r="D2132" s="11">
        <v>140</v>
      </c>
      <c r="E2132" s="12">
        <v>1.5069755941789287</v>
      </c>
      <c r="F2132" s="9" t="s">
        <v>14</v>
      </c>
    </row>
    <row r="2133" spans="1:6">
      <c r="A2133" s="9" t="s">
        <v>18</v>
      </c>
      <c r="B2133" s="9">
        <v>5</v>
      </c>
      <c r="C2133" s="9" t="s">
        <v>12</v>
      </c>
      <c r="D2133" s="11">
        <v>120</v>
      </c>
      <c r="E2133" s="12">
        <v>1.4594393425266086</v>
      </c>
      <c r="F2133" s="9" t="s">
        <v>14</v>
      </c>
    </row>
    <row r="2134" spans="1:6">
      <c r="A2134" s="9" t="s">
        <v>18</v>
      </c>
      <c r="B2134" s="9">
        <v>5</v>
      </c>
      <c r="C2134" s="9" t="s">
        <v>12</v>
      </c>
      <c r="D2134" s="11">
        <v>100</v>
      </c>
      <c r="E2134" s="12">
        <v>1.4137886243120878</v>
      </c>
      <c r="F2134" s="9" t="s">
        <v>14</v>
      </c>
    </row>
    <row r="2135" spans="1:6">
      <c r="A2135" s="9" t="s">
        <v>18</v>
      </c>
      <c r="B2135" s="9">
        <v>5</v>
      </c>
      <c r="C2135" s="9" t="s">
        <v>12</v>
      </c>
      <c r="D2135" s="11">
        <v>80</v>
      </c>
      <c r="E2135" s="12">
        <v>1.3596885776523211</v>
      </c>
      <c r="F2135" s="9" t="s">
        <v>14</v>
      </c>
    </row>
    <row r="2136" spans="1:6">
      <c r="A2136" s="9" t="s">
        <v>18</v>
      </c>
      <c r="B2136" s="9">
        <v>5</v>
      </c>
      <c r="C2136" s="9" t="s">
        <v>12</v>
      </c>
      <c r="D2136" s="11">
        <v>60</v>
      </c>
      <c r="E2136" s="12">
        <v>1.3099935463654668</v>
      </c>
      <c r="F2136" s="9" t="s">
        <v>14</v>
      </c>
    </row>
    <row r="2137" spans="1:6">
      <c r="A2137" s="9" t="s">
        <v>18</v>
      </c>
      <c r="B2137" s="9">
        <v>5</v>
      </c>
      <c r="C2137" s="9" t="s">
        <v>12</v>
      </c>
      <c r="D2137" s="11">
        <v>40</v>
      </c>
      <c r="E2137" s="12">
        <v>1.2701210060157142</v>
      </c>
      <c r="F2137" s="9" t="s">
        <v>14</v>
      </c>
    </row>
    <row r="2138" spans="1:6">
      <c r="A2138" s="9" t="s">
        <v>18</v>
      </c>
      <c r="B2138" s="9">
        <v>5</v>
      </c>
      <c r="C2138" s="9" t="s">
        <v>12</v>
      </c>
      <c r="D2138" s="11">
        <v>20</v>
      </c>
      <c r="E2138" s="12">
        <v>1.2374079917177916</v>
      </c>
      <c r="F2138" s="9" t="s">
        <v>14</v>
      </c>
    </row>
    <row r="2139" spans="1:6">
      <c r="A2139" s="9" t="s">
        <v>18</v>
      </c>
      <c r="B2139" s="9">
        <v>5</v>
      </c>
      <c r="C2139" s="9" t="s">
        <v>12</v>
      </c>
      <c r="D2139" s="11">
        <v>0</v>
      </c>
      <c r="E2139" s="12">
        <v>1.2024185490452401</v>
      </c>
      <c r="F2139" s="9" t="s">
        <v>14</v>
      </c>
    </row>
    <row r="2140" spans="1:6">
      <c r="A2140" s="9" t="s">
        <v>18</v>
      </c>
      <c r="B2140" s="9">
        <v>10</v>
      </c>
      <c r="C2140" s="9" t="s">
        <v>12</v>
      </c>
      <c r="D2140" s="11">
        <v>2000</v>
      </c>
      <c r="E2140" s="12">
        <v>1.6210027446589381</v>
      </c>
      <c r="F2140" s="9" t="s">
        <v>14</v>
      </c>
    </row>
    <row r="2141" spans="1:6">
      <c r="A2141" s="9" t="s">
        <v>18</v>
      </c>
      <c r="B2141" s="9">
        <v>10</v>
      </c>
      <c r="C2141" s="9" t="s">
        <v>12</v>
      </c>
      <c r="D2141" s="11">
        <v>1900</v>
      </c>
      <c r="E2141" s="12">
        <v>1.6412944095929756</v>
      </c>
      <c r="F2141" s="9" t="s">
        <v>14</v>
      </c>
    </row>
    <row r="2142" spans="1:6">
      <c r="A2142" s="9" t="s">
        <v>18</v>
      </c>
      <c r="B2142" s="9">
        <v>10</v>
      </c>
      <c r="C2142" s="9" t="s">
        <v>12</v>
      </c>
      <c r="D2142" s="11">
        <v>1800</v>
      </c>
      <c r="E2142" s="12">
        <v>1.6506189511293379</v>
      </c>
      <c r="F2142" s="9" t="s">
        <v>14</v>
      </c>
    </row>
    <row r="2143" spans="1:6">
      <c r="A2143" s="9" t="s">
        <v>18</v>
      </c>
      <c r="B2143" s="9">
        <v>10</v>
      </c>
      <c r="C2143" s="9" t="s">
        <v>12</v>
      </c>
      <c r="D2143" s="11">
        <v>1700</v>
      </c>
      <c r="E2143" s="12">
        <v>1.6596853889377294</v>
      </c>
      <c r="F2143" s="9" t="s">
        <v>14</v>
      </c>
    </row>
    <row r="2144" spans="1:6">
      <c r="A2144" s="9" t="s">
        <v>18</v>
      </c>
      <c r="B2144" s="9">
        <v>10</v>
      </c>
      <c r="C2144" s="9" t="s">
        <v>12</v>
      </c>
      <c r="D2144" s="11">
        <v>1600</v>
      </c>
      <c r="E2144" s="12">
        <v>1.6722499395343506</v>
      </c>
      <c r="F2144" s="9" t="s">
        <v>14</v>
      </c>
    </row>
    <row r="2145" spans="1:6">
      <c r="A2145" s="9" t="s">
        <v>18</v>
      </c>
      <c r="B2145" s="9">
        <v>10</v>
      </c>
      <c r="C2145" s="9" t="s">
        <v>12</v>
      </c>
      <c r="D2145" s="11">
        <v>1500</v>
      </c>
      <c r="E2145" s="12">
        <v>1.7007274713706177</v>
      </c>
      <c r="F2145" s="9" t="s">
        <v>14</v>
      </c>
    </row>
    <row r="2146" spans="1:6">
      <c r="A2146" s="9" t="s">
        <v>18</v>
      </c>
      <c r="B2146" s="9">
        <v>10</v>
      </c>
      <c r="C2146" s="9" t="s">
        <v>12</v>
      </c>
      <c r="D2146" s="11">
        <v>1400</v>
      </c>
      <c r="E2146" s="12">
        <v>1.7742348926805882</v>
      </c>
      <c r="F2146" s="9" t="s">
        <v>14</v>
      </c>
    </row>
    <row r="2147" spans="1:6">
      <c r="A2147" s="9" t="s">
        <v>18</v>
      </c>
      <c r="B2147" s="9">
        <v>10</v>
      </c>
      <c r="C2147" s="9" t="s">
        <v>12</v>
      </c>
      <c r="D2147" s="11">
        <v>1300</v>
      </c>
      <c r="E2147" s="12">
        <v>1.9525976050101608</v>
      </c>
      <c r="F2147" s="9" t="s">
        <v>14</v>
      </c>
    </row>
    <row r="2148" spans="1:6">
      <c r="A2148" s="9" t="s">
        <v>18</v>
      </c>
      <c r="B2148" s="9">
        <v>10</v>
      </c>
      <c r="C2148" s="9" t="s">
        <v>12</v>
      </c>
      <c r="D2148" s="11">
        <v>1200</v>
      </c>
      <c r="E2148" s="12">
        <v>2.2245812290978124</v>
      </c>
      <c r="F2148" s="9" t="s">
        <v>14</v>
      </c>
    </row>
    <row r="2149" spans="1:6">
      <c r="A2149" s="9" t="s">
        <v>18</v>
      </c>
      <c r="B2149" s="9">
        <v>10</v>
      </c>
      <c r="C2149" s="9" t="s">
        <v>12</v>
      </c>
      <c r="D2149" s="11">
        <v>1150</v>
      </c>
      <c r="E2149" s="12">
        <v>2.5039777272105352</v>
      </c>
      <c r="F2149" s="9" t="s">
        <v>14</v>
      </c>
    </row>
    <row r="2150" spans="1:6">
      <c r="A2150" s="9" t="s">
        <v>18</v>
      </c>
      <c r="B2150" s="9">
        <v>10</v>
      </c>
      <c r="C2150" s="9" t="s">
        <v>12</v>
      </c>
      <c r="D2150" s="11">
        <v>1100</v>
      </c>
      <c r="E2150" s="12">
        <v>2.7317480531347296</v>
      </c>
      <c r="F2150" s="9" t="s">
        <v>14</v>
      </c>
    </row>
    <row r="2151" spans="1:6">
      <c r="A2151" s="9" t="s">
        <v>18</v>
      </c>
      <c r="B2151" s="9">
        <v>10</v>
      </c>
      <c r="C2151" s="9" t="s">
        <v>12</v>
      </c>
      <c r="D2151" s="11">
        <v>1050</v>
      </c>
      <c r="E2151" s="12">
        <v>2.9281971567643392</v>
      </c>
      <c r="F2151" s="9" t="s">
        <v>14</v>
      </c>
    </row>
    <row r="2152" spans="1:6">
      <c r="A2152" s="9" t="s">
        <v>18</v>
      </c>
      <c r="B2152" s="9">
        <v>10</v>
      </c>
      <c r="C2152" s="9" t="s">
        <v>12</v>
      </c>
      <c r="D2152" s="11">
        <v>1000</v>
      </c>
      <c r="E2152" s="12">
        <v>3.0099658146785142</v>
      </c>
      <c r="F2152" s="9" t="s">
        <v>14</v>
      </c>
    </row>
    <row r="2153" spans="1:6">
      <c r="A2153" s="9" t="s">
        <v>18</v>
      </c>
      <c r="B2153" s="9">
        <v>10</v>
      </c>
      <c r="C2153" s="9" t="s">
        <v>12</v>
      </c>
      <c r="D2153" s="11">
        <v>950</v>
      </c>
      <c r="E2153" s="12">
        <v>3.0374824140411052</v>
      </c>
      <c r="F2153" s="9" t="s">
        <v>14</v>
      </c>
    </row>
    <row r="2154" spans="1:6">
      <c r="A2154" s="9" t="s">
        <v>18</v>
      </c>
      <c r="B2154" s="9">
        <v>10</v>
      </c>
      <c r="C2154" s="9" t="s">
        <v>12</v>
      </c>
      <c r="D2154" s="11">
        <v>900</v>
      </c>
      <c r="E2154" s="12">
        <v>3.0678498283995204</v>
      </c>
      <c r="F2154" s="9" t="s">
        <v>14</v>
      </c>
    </row>
    <row r="2155" spans="1:6">
      <c r="A2155" s="9" t="s">
        <v>18</v>
      </c>
      <c r="B2155" s="9">
        <v>10</v>
      </c>
      <c r="C2155" s="9" t="s">
        <v>12</v>
      </c>
      <c r="D2155" s="11">
        <v>850</v>
      </c>
      <c r="E2155" s="12">
        <v>3.0245366673170113</v>
      </c>
      <c r="F2155" s="9" t="s">
        <v>14</v>
      </c>
    </row>
    <row r="2156" spans="1:6">
      <c r="A2156" s="9" t="s">
        <v>18</v>
      </c>
      <c r="B2156" s="9">
        <v>10</v>
      </c>
      <c r="C2156" s="9" t="s">
        <v>12</v>
      </c>
      <c r="D2156" s="11">
        <v>800</v>
      </c>
      <c r="E2156" s="12">
        <v>3.0035030560455076</v>
      </c>
      <c r="F2156" s="9" t="s">
        <v>14</v>
      </c>
    </row>
    <row r="2157" spans="1:6">
      <c r="A2157" s="9" t="s">
        <v>18</v>
      </c>
      <c r="B2157" s="9">
        <v>10</v>
      </c>
      <c r="C2157" s="9" t="s">
        <v>12</v>
      </c>
      <c r="D2157" s="11">
        <v>750</v>
      </c>
      <c r="E2157" s="12">
        <v>2.9823380973590052</v>
      </c>
      <c r="F2157" s="9" t="s">
        <v>14</v>
      </c>
    </row>
    <row r="2158" spans="1:6">
      <c r="A2158" s="9" t="s">
        <v>18</v>
      </c>
      <c r="B2158" s="9">
        <v>10</v>
      </c>
      <c r="C2158" s="9" t="s">
        <v>12</v>
      </c>
      <c r="D2158" s="11">
        <v>700</v>
      </c>
      <c r="E2158" s="12">
        <v>2.9742165748561216</v>
      </c>
      <c r="F2158" s="9" t="s">
        <v>14</v>
      </c>
    </row>
    <row r="2159" spans="1:6">
      <c r="A2159" s="9" t="s">
        <v>18</v>
      </c>
      <c r="B2159" s="9">
        <v>10</v>
      </c>
      <c r="C2159" s="9" t="s">
        <v>12</v>
      </c>
      <c r="D2159" s="11">
        <v>650</v>
      </c>
      <c r="E2159" s="12">
        <v>2.9876460229183315</v>
      </c>
      <c r="F2159" s="9" t="s">
        <v>14</v>
      </c>
    </row>
    <row r="2160" spans="1:6">
      <c r="A2160" s="9" t="s">
        <v>18</v>
      </c>
      <c r="B2160" s="9">
        <v>10</v>
      </c>
      <c r="C2160" s="9" t="s">
        <v>12</v>
      </c>
      <c r="D2160" s="11">
        <v>600</v>
      </c>
      <c r="E2160" s="12">
        <v>3.0220186475071427</v>
      </c>
      <c r="F2160" s="9" t="s">
        <v>14</v>
      </c>
    </row>
    <row r="2161" spans="1:6">
      <c r="A2161" s="9" t="s">
        <v>18</v>
      </c>
      <c r="B2161" s="9">
        <v>10</v>
      </c>
      <c r="C2161" s="9" t="s">
        <v>12</v>
      </c>
      <c r="D2161" s="11">
        <v>550</v>
      </c>
      <c r="E2161" s="12">
        <v>3.0374048851261475</v>
      </c>
      <c r="F2161" s="9" t="s">
        <v>14</v>
      </c>
    </row>
    <row r="2162" spans="1:6">
      <c r="A2162" s="9" t="s">
        <v>18</v>
      </c>
      <c r="B2162" s="9">
        <v>10</v>
      </c>
      <c r="C2162" s="9" t="s">
        <v>12</v>
      </c>
      <c r="D2162" s="11">
        <v>500</v>
      </c>
      <c r="E2162" s="12">
        <v>3.0478748542363947</v>
      </c>
      <c r="F2162" s="9" t="s">
        <v>14</v>
      </c>
    </row>
    <row r="2163" spans="1:6">
      <c r="A2163" s="9" t="s">
        <v>18</v>
      </c>
      <c r="B2163" s="9">
        <v>10</v>
      </c>
      <c r="C2163" s="9" t="s">
        <v>12</v>
      </c>
      <c r="D2163" s="11">
        <v>450</v>
      </c>
      <c r="E2163" s="12">
        <v>3.0277977369947409</v>
      </c>
      <c r="F2163" s="9" t="s">
        <v>14</v>
      </c>
    </row>
    <row r="2164" spans="1:6">
      <c r="A2164" s="9" t="s">
        <v>18</v>
      </c>
      <c r="B2164" s="9">
        <v>10</v>
      </c>
      <c r="C2164" s="9" t="s">
        <v>12</v>
      </c>
      <c r="D2164" s="11">
        <v>400</v>
      </c>
      <c r="E2164" s="12">
        <v>2.9970914460010545</v>
      </c>
      <c r="F2164" s="9" t="s">
        <v>14</v>
      </c>
    </row>
    <row r="2165" spans="1:6">
      <c r="A2165" s="9" t="s">
        <v>18</v>
      </c>
      <c r="B2165" s="9">
        <v>10</v>
      </c>
      <c r="C2165" s="9" t="s">
        <v>12</v>
      </c>
      <c r="D2165" s="11">
        <v>350</v>
      </c>
      <c r="E2165" s="12">
        <v>2.9278370300530754</v>
      </c>
      <c r="F2165" s="9" t="s">
        <v>14</v>
      </c>
    </row>
    <row r="2166" spans="1:6">
      <c r="A2166" s="9" t="s">
        <v>18</v>
      </c>
      <c r="B2166" s="9">
        <v>10</v>
      </c>
      <c r="C2166" s="9" t="s">
        <v>12</v>
      </c>
      <c r="D2166" s="11">
        <v>300</v>
      </c>
      <c r="E2166" s="12">
        <v>2.8656171814553764</v>
      </c>
      <c r="F2166" s="9" t="s">
        <v>14</v>
      </c>
    </row>
    <row r="2167" spans="1:6">
      <c r="A2167" s="9" t="s">
        <v>18</v>
      </c>
      <c r="B2167" s="9">
        <v>10</v>
      </c>
      <c r="C2167" s="9" t="s">
        <v>12</v>
      </c>
      <c r="D2167" s="11">
        <v>280</v>
      </c>
      <c r="E2167" s="12">
        <v>2.815533964408417</v>
      </c>
      <c r="F2167" s="9" t="s">
        <v>14</v>
      </c>
    </row>
    <row r="2168" spans="1:6">
      <c r="A2168" s="9" t="s">
        <v>18</v>
      </c>
      <c r="B2168" s="9">
        <v>10</v>
      </c>
      <c r="C2168" s="9" t="s">
        <v>12</v>
      </c>
      <c r="D2168" s="11">
        <v>260</v>
      </c>
      <c r="E2168" s="12">
        <v>2.7655151413862078</v>
      </c>
      <c r="F2168" s="9" t="s">
        <v>14</v>
      </c>
    </row>
    <row r="2169" spans="1:6">
      <c r="A2169" s="9" t="s">
        <v>18</v>
      </c>
      <c r="B2169" s="9">
        <v>10</v>
      </c>
      <c r="C2169" s="9" t="s">
        <v>12</v>
      </c>
      <c r="D2169" s="11">
        <v>240</v>
      </c>
      <c r="E2169" s="12">
        <v>2.746229908961983</v>
      </c>
      <c r="F2169" s="9" t="s">
        <v>14</v>
      </c>
    </row>
    <row r="2170" spans="1:6">
      <c r="A2170" s="9" t="s">
        <v>18</v>
      </c>
      <c r="B2170" s="9">
        <v>10</v>
      </c>
      <c r="C2170" s="9" t="s">
        <v>12</v>
      </c>
      <c r="D2170" s="11">
        <v>220</v>
      </c>
      <c r="E2170" s="12">
        <v>2.7340858302059243</v>
      </c>
      <c r="F2170" s="9" t="s">
        <v>14</v>
      </c>
    </row>
    <row r="2171" spans="1:6">
      <c r="A2171" s="9" t="s">
        <v>18</v>
      </c>
      <c r="B2171" s="9">
        <v>10</v>
      </c>
      <c r="C2171" s="9" t="s">
        <v>12</v>
      </c>
      <c r="D2171" s="11">
        <v>200</v>
      </c>
      <c r="E2171" s="12">
        <v>2.7308520769964937</v>
      </c>
      <c r="F2171" s="9" t="s">
        <v>14</v>
      </c>
    </row>
    <row r="2172" spans="1:6">
      <c r="A2172" s="9" t="s">
        <v>18</v>
      </c>
      <c r="B2172" s="9">
        <v>10</v>
      </c>
      <c r="C2172" s="9" t="s">
        <v>12</v>
      </c>
      <c r="D2172" s="11">
        <v>180</v>
      </c>
      <c r="E2172" s="12">
        <v>2.7091824126169555</v>
      </c>
      <c r="F2172" s="9" t="s">
        <v>14</v>
      </c>
    </row>
    <row r="2173" spans="1:6">
      <c r="A2173" s="9" t="s">
        <v>18</v>
      </c>
      <c r="B2173" s="9">
        <v>10</v>
      </c>
      <c r="C2173" s="9" t="s">
        <v>12</v>
      </c>
      <c r="D2173" s="11">
        <v>160</v>
      </c>
      <c r="E2173" s="12">
        <v>2.6939459364196523</v>
      </c>
      <c r="F2173" s="9" t="s">
        <v>14</v>
      </c>
    </row>
    <row r="2174" spans="1:6">
      <c r="A2174" s="9" t="s">
        <v>18</v>
      </c>
      <c r="B2174" s="9">
        <v>10</v>
      </c>
      <c r="C2174" s="9" t="s">
        <v>12</v>
      </c>
      <c r="D2174" s="11">
        <v>140</v>
      </c>
      <c r="E2174" s="12">
        <v>2.6686983329851475</v>
      </c>
      <c r="F2174" s="9" t="s">
        <v>14</v>
      </c>
    </row>
    <row r="2175" spans="1:6">
      <c r="A2175" s="9" t="s">
        <v>18</v>
      </c>
      <c r="B2175" s="9">
        <v>10</v>
      </c>
      <c r="C2175" s="9" t="s">
        <v>12</v>
      </c>
      <c r="D2175" s="11">
        <v>120</v>
      </c>
      <c r="E2175" s="12">
        <v>2.628793656634568</v>
      </c>
      <c r="F2175" s="9" t="s">
        <v>14</v>
      </c>
    </row>
    <row r="2176" spans="1:6">
      <c r="A2176" s="9" t="s">
        <v>18</v>
      </c>
      <c r="B2176" s="9">
        <v>10</v>
      </c>
      <c r="C2176" s="9" t="s">
        <v>12</v>
      </c>
      <c r="D2176" s="11">
        <v>100</v>
      </c>
      <c r="E2176" s="12">
        <v>2.5851748147744336</v>
      </c>
      <c r="F2176" s="9" t="s">
        <v>14</v>
      </c>
    </row>
    <row r="2177" spans="1:6">
      <c r="A2177" s="9" t="s">
        <v>18</v>
      </c>
      <c r="B2177" s="9">
        <v>10</v>
      </c>
      <c r="C2177" s="9" t="s">
        <v>12</v>
      </c>
      <c r="D2177" s="11">
        <v>80</v>
      </c>
      <c r="E2177" s="12">
        <v>2.5654645183163995</v>
      </c>
      <c r="F2177" s="9" t="s">
        <v>14</v>
      </c>
    </row>
    <row r="2178" spans="1:6">
      <c r="A2178" s="9" t="s">
        <v>18</v>
      </c>
      <c r="B2178" s="9">
        <v>10</v>
      </c>
      <c r="C2178" s="9" t="s">
        <v>12</v>
      </c>
      <c r="D2178" s="11">
        <v>60</v>
      </c>
      <c r="E2178" s="12">
        <v>2.522842504076936</v>
      </c>
      <c r="F2178" s="9" t="s">
        <v>14</v>
      </c>
    </row>
    <row r="2179" spans="1:6">
      <c r="A2179" s="9" t="s">
        <v>18</v>
      </c>
      <c r="B2179" s="9">
        <v>10</v>
      </c>
      <c r="C2179" s="9" t="s">
        <v>12</v>
      </c>
      <c r="D2179" s="11">
        <v>40</v>
      </c>
      <c r="E2179" s="12">
        <v>2.4960729402119561</v>
      </c>
      <c r="F2179" s="9" t="s">
        <v>14</v>
      </c>
    </row>
    <row r="2180" spans="1:6">
      <c r="A2180" s="9" t="s">
        <v>18</v>
      </c>
      <c r="B2180" s="9">
        <v>10</v>
      </c>
      <c r="C2180" s="9" t="s">
        <v>12</v>
      </c>
      <c r="D2180" s="11">
        <v>20</v>
      </c>
      <c r="E2180" s="12">
        <v>2.488994921029712</v>
      </c>
      <c r="F2180" s="9" t="s">
        <v>14</v>
      </c>
    </row>
    <row r="2181" spans="1:6">
      <c r="A2181" s="9" t="s">
        <v>18</v>
      </c>
      <c r="B2181" s="9">
        <v>10</v>
      </c>
      <c r="C2181" s="9" t="s">
        <v>12</v>
      </c>
      <c r="D2181" s="11">
        <v>0</v>
      </c>
      <c r="E2181" s="12">
        <v>2.4596292829304169</v>
      </c>
      <c r="F2181" s="9" t="s">
        <v>14</v>
      </c>
    </row>
    <row r="2182" spans="1:6">
      <c r="A2182" s="9" t="s">
        <v>18</v>
      </c>
      <c r="B2182" s="9">
        <v>15</v>
      </c>
      <c r="C2182" s="9" t="s">
        <v>12</v>
      </c>
      <c r="D2182" s="11">
        <v>2000</v>
      </c>
      <c r="E2182" s="12">
        <v>2.2456821624865531</v>
      </c>
      <c r="F2182" s="9" t="s">
        <v>14</v>
      </c>
    </row>
    <row r="2183" spans="1:6">
      <c r="A2183" s="9" t="s">
        <v>18</v>
      </c>
      <c r="B2183" s="9">
        <v>15</v>
      </c>
      <c r="C2183" s="9" t="s">
        <v>12</v>
      </c>
      <c r="D2183" s="11">
        <v>1900</v>
      </c>
      <c r="E2183" s="12">
        <v>2.2437522731825172</v>
      </c>
      <c r="F2183" s="9" t="s">
        <v>14</v>
      </c>
    </row>
    <row r="2184" spans="1:6">
      <c r="A2184" s="9" t="s">
        <v>18</v>
      </c>
      <c r="B2184" s="9">
        <v>15</v>
      </c>
      <c r="C2184" s="9" t="s">
        <v>12</v>
      </c>
      <c r="D2184" s="11">
        <v>1800</v>
      </c>
      <c r="E2184" s="12">
        <v>2.2302729363409908</v>
      </c>
      <c r="F2184" s="9" t="s">
        <v>14</v>
      </c>
    </row>
    <row r="2185" spans="1:6">
      <c r="A2185" s="9" t="s">
        <v>18</v>
      </c>
      <c r="B2185" s="9">
        <v>15</v>
      </c>
      <c r="C2185" s="9" t="s">
        <v>12</v>
      </c>
      <c r="D2185" s="11">
        <v>1700</v>
      </c>
      <c r="E2185" s="12">
        <v>2.2379012940119378</v>
      </c>
      <c r="F2185" s="9" t="s">
        <v>14</v>
      </c>
    </row>
    <row r="2186" spans="1:6">
      <c r="A2186" s="9" t="s">
        <v>18</v>
      </c>
      <c r="B2186" s="9">
        <v>15</v>
      </c>
      <c r="C2186" s="9" t="s">
        <v>12</v>
      </c>
      <c r="D2186" s="11">
        <v>1600</v>
      </c>
      <c r="E2186" s="12">
        <v>2.2478670532750376</v>
      </c>
      <c r="F2186" s="9" t="s">
        <v>14</v>
      </c>
    </row>
    <row r="2187" spans="1:6">
      <c r="A2187" s="9" t="s">
        <v>18</v>
      </c>
      <c r="B2187" s="9">
        <v>15</v>
      </c>
      <c r="C2187" s="9" t="s">
        <v>12</v>
      </c>
      <c r="D2187" s="11">
        <v>1500</v>
      </c>
      <c r="E2187" s="12">
        <v>2.2431173123752393</v>
      </c>
      <c r="F2187" s="9" t="s">
        <v>14</v>
      </c>
    </row>
    <row r="2188" spans="1:6">
      <c r="A2188" s="9" t="s">
        <v>18</v>
      </c>
      <c r="B2188" s="9">
        <v>15</v>
      </c>
      <c r="C2188" s="9" t="s">
        <v>12</v>
      </c>
      <c r="D2188" s="11">
        <v>1400</v>
      </c>
      <c r="E2188" s="12">
        <v>2.2502131857536214</v>
      </c>
      <c r="F2188" s="9" t="s">
        <v>14</v>
      </c>
    </row>
    <row r="2189" spans="1:6">
      <c r="A2189" s="9" t="s">
        <v>18</v>
      </c>
      <c r="B2189" s="9">
        <v>15</v>
      </c>
      <c r="C2189" s="9" t="s">
        <v>12</v>
      </c>
      <c r="D2189" s="11">
        <v>1300</v>
      </c>
      <c r="E2189" s="12">
        <v>2.2395648490577971</v>
      </c>
      <c r="F2189" s="9" t="s">
        <v>14</v>
      </c>
    </row>
    <row r="2190" spans="1:6">
      <c r="A2190" s="9" t="s">
        <v>18</v>
      </c>
      <c r="B2190" s="9">
        <v>15</v>
      </c>
      <c r="C2190" s="9" t="s">
        <v>12</v>
      </c>
      <c r="D2190" s="11">
        <v>1200</v>
      </c>
      <c r="E2190" s="12">
        <v>2.2295524104399953</v>
      </c>
      <c r="F2190" s="9" t="s">
        <v>14</v>
      </c>
    </row>
    <row r="2191" spans="1:6">
      <c r="A2191" s="9" t="s">
        <v>18</v>
      </c>
      <c r="B2191" s="9">
        <v>15</v>
      </c>
      <c r="C2191" s="9" t="s">
        <v>12</v>
      </c>
      <c r="D2191" s="11">
        <v>1150</v>
      </c>
      <c r="E2191" s="12">
        <v>2.234323681816111</v>
      </c>
      <c r="F2191" s="9" t="s">
        <v>14</v>
      </c>
    </row>
    <row r="2192" spans="1:6">
      <c r="A2192" s="9" t="s">
        <v>18</v>
      </c>
      <c r="B2192" s="9">
        <v>15</v>
      </c>
      <c r="C2192" s="9" t="s">
        <v>12</v>
      </c>
      <c r="D2192" s="11">
        <v>1100</v>
      </c>
      <c r="E2192" s="12">
        <v>2.2299431948112254</v>
      </c>
      <c r="F2192" s="9" t="s">
        <v>14</v>
      </c>
    </row>
    <row r="2193" spans="1:6">
      <c r="A2193" s="9" t="s">
        <v>18</v>
      </c>
      <c r="B2193" s="9">
        <v>15</v>
      </c>
      <c r="C2193" s="9" t="s">
        <v>12</v>
      </c>
      <c r="D2193" s="11">
        <v>1050</v>
      </c>
      <c r="E2193" s="12">
        <v>2.2457956013969995</v>
      </c>
      <c r="F2193" s="9" t="s">
        <v>14</v>
      </c>
    </row>
    <row r="2194" spans="1:6">
      <c r="A2194" s="9" t="s">
        <v>18</v>
      </c>
      <c r="B2194" s="9">
        <v>15</v>
      </c>
      <c r="C2194" s="9" t="s">
        <v>12</v>
      </c>
      <c r="D2194" s="11">
        <v>1000</v>
      </c>
      <c r="E2194" s="18">
        <v>2.2320018116626095</v>
      </c>
      <c r="F2194" s="9" t="s">
        <v>14</v>
      </c>
    </row>
    <row r="2195" spans="1:6">
      <c r="A2195" s="9" t="s">
        <v>18</v>
      </c>
      <c r="B2195" s="9">
        <v>15</v>
      </c>
      <c r="C2195" s="9" t="s">
        <v>12</v>
      </c>
      <c r="D2195" s="11">
        <v>950</v>
      </c>
      <c r="E2195" s="18">
        <v>2.2278998286424585</v>
      </c>
      <c r="F2195" s="9" t="s">
        <v>14</v>
      </c>
    </row>
    <row r="2196" spans="1:6">
      <c r="A2196" s="9" t="s">
        <v>18</v>
      </c>
      <c r="B2196" s="9">
        <v>15</v>
      </c>
      <c r="C2196" s="9" t="s">
        <v>12</v>
      </c>
      <c r="D2196" s="11">
        <v>900</v>
      </c>
      <c r="E2196" s="18">
        <v>2.2355551788560026</v>
      </c>
      <c r="F2196" s="9" t="s">
        <v>14</v>
      </c>
    </row>
    <row r="2197" spans="1:6">
      <c r="A2197" s="9" t="s">
        <v>18</v>
      </c>
      <c r="B2197" s="9">
        <v>15</v>
      </c>
      <c r="C2197" s="9" t="s">
        <v>12</v>
      </c>
      <c r="D2197" s="11">
        <v>850</v>
      </c>
      <c r="E2197" s="18">
        <v>2.2171462187162865</v>
      </c>
      <c r="F2197" s="9" t="s">
        <v>14</v>
      </c>
    </row>
    <row r="2198" spans="1:6">
      <c r="A2198" s="9" t="s">
        <v>18</v>
      </c>
      <c r="B2198" s="9">
        <v>15</v>
      </c>
      <c r="C2198" s="9" t="s">
        <v>12</v>
      </c>
      <c r="D2198" s="11">
        <v>800</v>
      </c>
      <c r="E2198" s="18">
        <v>2.2170057082812962</v>
      </c>
      <c r="F2198" s="9" t="s">
        <v>14</v>
      </c>
    </row>
    <row r="2199" spans="1:6">
      <c r="A2199" s="9" t="s">
        <v>18</v>
      </c>
      <c r="B2199" s="9">
        <v>15</v>
      </c>
      <c r="C2199" s="9" t="s">
        <v>12</v>
      </c>
      <c r="D2199" s="11">
        <v>750</v>
      </c>
      <c r="E2199" s="18">
        <v>2.2084621907687332</v>
      </c>
      <c r="F2199" s="9" t="s">
        <v>14</v>
      </c>
    </row>
    <row r="2200" spans="1:6">
      <c r="A2200" s="9" t="s">
        <v>18</v>
      </c>
      <c r="B2200" s="9">
        <v>15</v>
      </c>
      <c r="C2200" s="9" t="s">
        <v>12</v>
      </c>
      <c r="D2200" s="11">
        <v>700</v>
      </c>
      <c r="E2200" s="18">
        <v>2.188482393883838</v>
      </c>
      <c r="F2200" s="9" t="s">
        <v>14</v>
      </c>
    </row>
    <row r="2201" spans="1:6">
      <c r="A2201" s="9" t="s">
        <v>18</v>
      </c>
      <c r="B2201" s="9">
        <v>15</v>
      </c>
      <c r="C2201" s="9" t="s">
        <v>12</v>
      </c>
      <c r="D2201" s="11">
        <v>650</v>
      </c>
      <c r="E2201" s="18">
        <v>2.1845369376915738</v>
      </c>
      <c r="F2201" s="9" t="s">
        <v>14</v>
      </c>
    </row>
    <row r="2202" spans="1:6">
      <c r="A2202" s="9" t="s">
        <v>18</v>
      </c>
      <c r="B2202" s="9">
        <v>15</v>
      </c>
      <c r="C2202" s="9" t="s">
        <v>12</v>
      </c>
      <c r="D2202" s="11">
        <v>600</v>
      </c>
      <c r="E2202" s="18">
        <v>2.1845837349353472</v>
      </c>
      <c r="F2202" s="9" t="s">
        <v>14</v>
      </c>
    </row>
    <row r="2203" spans="1:6">
      <c r="A2203" s="9" t="s">
        <v>18</v>
      </c>
      <c r="B2203" s="9">
        <v>15</v>
      </c>
      <c r="C2203" s="9" t="s">
        <v>12</v>
      </c>
      <c r="D2203" s="11">
        <v>550</v>
      </c>
      <c r="E2203" s="18">
        <v>2.1896204235362813</v>
      </c>
      <c r="F2203" s="9" t="s">
        <v>14</v>
      </c>
    </row>
    <row r="2204" spans="1:6">
      <c r="A2204" s="9" t="s">
        <v>18</v>
      </c>
      <c r="B2204" s="9">
        <v>15</v>
      </c>
      <c r="C2204" s="9" t="s">
        <v>12</v>
      </c>
      <c r="D2204" s="11">
        <v>500</v>
      </c>
      <c r="E2204" s="18">
        <v>2.1983163645397754</v>
      </c>
      <c r="F2204" s="9" t="s">
        <v>14</v>
      </c>
    </row>
    <row r="2205" spans="1:6">
      <c r="A2205" s="9" t="s">
        <v>18</v>
      </c>
      <c r="B2205" s="9">
        <v>15</v>
      </c>
      <c r="C2205" s="9" t="s">
        <v>12</v>
      </c>
      <c r="D2205" s="11">
        <v>450</v>
      </c>
      <c r="E2205" s="18">
        <v>2.1984463650039734</v>
      </c>
      <c r="F2205" s="9" t="s">
        <v>14</v>
      </c>
    </row>
    <row r="2206" spans="1:6">
      <c r="A2206" s="9" t="s">
        <v>18</v>
      </c>
      <c r="B2206" s="9">
        <v>15</v>
      </c>
      <c r="C2206" s="9" t="s">
        <v>12</v>
      </c>
      <c r="D2206" s="11">
        <v>400</v>
      </c>
      <c r="E2206" s="18">
        <v>2.2154456493442085</v>
      </c>
      <c r="F2206" s="9" t="s">
        <v>14</v>
      </c>
    </row>
    <row r="2207" spans="1:6">
      <c r="A2207" s="9" t="s">
        <v>18</v>
      </c>
      <c r="B2207" s="9">
        <v>15</v>
      </c>
      <c r="C2207" s="9" t="s">
        <v>12</v>
      </c>
      <c r="D2207" s="11">
        <v>350</v>
      </c>
      <c r="E2207" s="18">
        <v>2.2088671609993735</v>
      </c>
      <c r="F2207" s="9" t="s">
        <v>14</v>
      </c>
    </row>
    <row r="2208" spans="1:6">
      <c r="A2208" s="9" t="s">
        <v>18</v>
      </c>
      <c r="B2208" s="9">
        <v>15</v>
      </c>
      <c r="C2208" s="9" t="s">
        <v>12</v>
      </c>
      <c r="D2208" s="11">
        <v>300</v>
      </c>
      <c r="E2208" s="18">
        <v>2.2123308005725781</v>
      </c>
      <c r="F2208" s="9" t="s">
        <v>14</v>
      </c>
    </row>
    <row r="2209" spans="1:6">
      <c r="A2209" s="9" t="s">
        <v>18</v>
      </c>
      <c r="B2209" s="9">
        <v>15</v>
      </c>
      <c r="C2209" s="9" t="s">
        <v>12</v>
      </c>
      <c r="D2209" s="11">
        <v>280</v>
      </c>
      <c r="E2209" s="18">
        <v>2.1946978351180459</v>
      </c>
      <c r="F2209" s="9" t="s">
        <v>14</v>
      </c>
    </row>
    <row r="2210" spans="1:6">
      <c r="A2210" s="9" t="s">
        <v>18</v>
      </c>
      <c r="B2210" s="9">
        <v>15</v>
      </c>
      <c r="C2210" s="9" t="s">
        <v>12</v>
      </c>
      <c r="D2210" s="11">
        <v>260</v>
      </c>
      <c r="E2210" s="18">
        <v>2.1688994597077538</v>
      </c>
      <c r="F2210" s="9" t="s">
        <v>14</v>
      </c>
    </row>
    <row r="2211" spans="1:6">
      <c r="A2211" s="9" t="s">
        <v>18</v>
      </c>
      <c r="B2211" s="9">
        <v>15</v>
      </c>
      <c r="C2211" s="9" t="s">
        <v>12</v>
      </c>
      <c r="D2211" s="11">
        <v>240</v>
      </c>
      <c r="E2211" s="18">
        <v>2.1521183346864654</v>
      </c>
      <c r="F2211" s="9" t="s">
        <v>14</v>
      </c>
    </row>
    <row r="2212" spans="1:6">
      <c r="A2212" s="9" t="s">
        <v>18</v>
      </c>
      <c r="B2212" s="9">
        <v>15</v>
      </c>
      <c r="C2212" s="9" t="s">
        <v>12</v>
      </c>
      <c r="D2212" s="11">
        <v>220</v>
      </c>
      <c r="E2212" s="18">
        <v>2.1270843799671479</v>
      </c>
      <c r="F2212" s="9" t="s">
        <v>14</v>
      </c>
    </row>
    <row r="2213" spans="1:6">
      <c r="A2213" s="9" t="s">
        <v>18</v>
      </c>
      <c r="B2213" s="9">
        <v>15</v>
      </c>
      <c r="C2213" s="9" t="s">
        <v>12</v>
      </c>
      <c r="D2213" s="11">
        <v>200</v>
      </c>
      <c r="E2213" s="18">
        <v>2.124184609927092</v>
      </c>
      <c r="F2213" s="9" t="s">
        <v>14</v>
      </c>
    </row>
    <row r="2214" spans="1:6">
      <c r="A2214" s="9" t="s">
        <v>18</v>
      </c>
      <c r="B2214" s="9">
        <v>15</v>
      </c>
      <c r="C2214" s="9" t="s">
        <v>12</v>
      </c>
      <c r="D2214" s="11">
        <v>180</v>
      </c>
      <c r="E2214" s="18">
        <v>2.1082583842112013</v>
      </c>
      <c r="F2214" s="9" t="s">
        <v>14</v>
      </c>
    </row>
    <row r="2215" spans="1:6">
      <c r="A2215" s="9" t="s">
        <v>18</v>
      </c>
      <c r="B2215" s="9">
        <v>15</v>
      </c>
      <c r="C2215" s="9" t="s">
        <v>12</v>
      </c>
      <c r="D2215" s="11">
        <v>160</v>
      </c>
      <c r="E2215" s="18">
        <v>2.0874456446736245</v>
      </c>
      <c r="F2215" s="9" t="s">
        <v>14</v>
      </c>
    </row>
    <row r="2216" spans="1:6">
      <c r="A2216" s="9" t="s">
        <v>18</v>
      </c>
      <c r="B2216" s="9">
        <v>15</v>
      </c>
      <c r="C2216" s="9" t="s">
        <v>12</v>
      </c>
      <c r="D2216" s="11">
        <v>140</v>
      </c>
      <c r="E2216" s="18">
        <v>2.0831824958068883</v>
      </c>
      <c r="F2216" s="9" t="s">
        <v>14</v>
      </c>
    </row>
    <row r="2217" spans="1:6">
      <c r="A2217" s="9" t="s">
        <v>18</v>
      </c>
      <c r="B2217" s="9">
        <v>15</v>
      </c>
      <c r="C2217" s="9" t="s">
        <v>12</v>
      </c>
      <c r="D2217" s="11">
        <v>120</v>
      </c>
      <c r="E2217" s="18">
        <v>2.0780037396729036</v>
      </c>
      <c r="F2217" s="9" t="s">
        <v>14</v>
      </c>
    </row>
    <row r="2218" spans="1:6">
      <c r="A2218" s="9" t="s">
        <v>18</v>
      </c>
      <c r="B2218" s="9">
        <v>15</v>
      </c>
      <c r="C2218" s="9" t="s">
        <v>12</v>
      </c>
      <c r="D2218" s="11">
        <v>100</v>
      </c>
      <c r="E2218" s="18">
        <v>2.0606140705876892</v>
      </c>
      <c r="F2218" s="9" t="s">
        <v>14</v>
      </c>
    </row>
    <row r="2219" spans="1:6">
      <c r="A2219" s="9" t="s">
        <v>18</v>
      </c>
      <c r="B2219" s="9">
        <v>15</v>
      </c>
      <c r="C2219" s="9" t="s">
        <v>12</v>
      </c>
      <c r="D2219" s="11">
        <v>80</v>
      </c>
      <c r="E2219" s="18">
        <v>2.0592162911190117</v>
      </c>
      <c r="F2219" s="9" t="s">
        <v>14</v>
      </c>
    </row>
    <row r="2220" spans="1:6">
      <c r="A2220" s="9" t="s">
        <v>18</v>
      </c>
      <c r="B2220" s="9">
        <v>15</v>
      </c>
      <c r="C2220" s="9" t="s">
        <v>12</v>
      </c>
      <c r="D2220" s="11">
        <v>60</v>
      </c>
      <c r="E2220" s="18">
        <v>2.0543423071696001</v>
      </c>
      <c r="F2220" s="9" t="s">
        <v>14</v>
      </c>
    </row>
    <row r="2221" spans="1:6">
      <c r="A2221" s="9" t="s">
        <v>18</v>
      </c>
      <c r="B2221" s="9">
        <v>15</v>
      </c>
      <c r="C2221" s="9" t="s">
        <v>12</v>
      </c>
      <c r="D2221" s="11">
        <v>40</v>
      </c>
      <c r="E2221" s="18">
        <v>2.0338708989777676</v>
      </c>
      <c r="F2221" s="9" t="s">
        <v>14</v>
      </c>
    </row>
    <row r="2222" spans="1:6">
      <c r="A2222" s="9" t="s">
        <v>18</v>
      </c>
      <c r="B2222" s="9">
        <v>15</v>
      </c>
      <c r="C2222" s="9" t="s">
        <v>12</v>
      </c>
      <c r="D2222" s="11">
        <v>20</v>
      </c>
      <c r="E2222" s="18">
        <v>2.0246919750742074</v>
      </c>
      <c r="F2222" s="9" t="s">
        <v>14</v>
      </c>
    </row>
    <row r="2223" spans="1:6">
      <c r="A2223" s="9" t="s">
        <v>18</v>
      </c>
      <c r="B2223" s="9">
        <v>15</v>
      </c>
      <c r="C2223" s="9" t="s">
        <v>12</v>
      </c>
      <c r="D2223" s="11">
        <v>0</v>
      </c>
      <c r="E2223" s="18">
        <v>1.9930604797234581</v>
      </c>
      <c r="F2223" s="9" t="s">
        <v>14</v>
      </c>
    </row>
    <row r="2224" spans="1:6">
      <c r="A2224" s="9" t="s">
        <v>18</v>
      </c>
      <c r="B2224" s="9">
        <v>20</v>
      </c>
      <c r="C2224" s="9" t="s">
        <v>12</v>
      </c>
      <c r="D2224" s="11">
        <v>2000</v>
      </c>
      <c r="E2224" s="18">
        <v>2.1103013061695628</v>
      </c>
      <c r="F2224" s="9" t="s">
        <v>14</v>
      </c>
    </row>
    <row r="2225" spans="1:6">
      <c r="A2225" s="9" t="s">
        <v>18</v>
      </c>
      <c r="B2225" s="9">
        <v>20</v>
      </c>
      <c r="C2225" s="9" t="s">
        <v>12</v>
      </c>
      <c r="D2225" s="11">
        <v>1900</v>
      </c>
      <c r="E2225" s="18">
        <v>2.1265545665003582</v>
      </c>
      <c r="F2225" s="9" t="s">
        <v>14</v>
      </c>
    </row>
    <row r="2226" spans="1:6">
      <c r="A2226" s="9" t="s">
        <v>18</v>
      </c>
      <c r="B2226" s="9">
        <v>20</v>
      </c>
      <c r="C2226" s="9" t="s">
        <v>12</v>
      </c>
      <c r="D2226" s="11">
        <v>1800</v>
      </c>
      <c r="E2226" s="18">
        <v>2.1557982427532085</v>
      </c>
      <c r="F2226" s="9" t="s">
        <v>14</v>
      </c>
    </row>
    <row r="2227" spans="1:6">
      <c r="A2227" s="9" t="s">
        <v>18</v>
      </c>
      <c r="B2227" s="9">
        <v>20</v>
      </c>
      <c r="C2227" s="9" t="s">
        <v>12</v>
      </c>
      <c r="D2227" s="11">
        <v>1700</v>
      </c>
      <c r="E2227" s="18">
        <v>2.1929000421259293</v>
      </c>
      <c r="F2227" s="9" t="s">
        <v>14</v>
      </c>
    </row>
    <row r="2228" spans="1:6">
      <c r="A2228" s="9" t="s">
        <v>18</v>
      </c>
      <c r="B2228" s="9">
        <v>20</v>
      </c>
      <c r="C2228" s="9" t="s">
        <v>12</v>
      </c>
      <c r="D2228" s="11">
        <v>1600</v>
      </c>
      <c r="E2228" s="18">
        <v>2.2277896764300982</v>
      </c>
      <c r="F2228" s="9" t="s">
        <v>14</v>
      </c>
    </row>
    <row r="2229" spans="1:6">
      <c r="A2229" s="9" t="s">
        <v>18</v>
      </c>
      <c r="B2229" s="9">
        <v>20</v>
      </c>
      <c r="C2229" s="9" t="s">
        <v>12</v>
      </c>
      <c r="D2229" s="11">
        <v>1500</v>
      </c>
      <c r="E2229" s="18">
        <v>2.2572396007222353</v>
      </c>
      <c r="F2229" s="9" t="s">
        <v>14</v>
      </c>
    </row>
    <row r="2230" spans="1:6">
      <c r="A2230" s="9" t="s">
        <v>18</v>
      </c>
      <c r="B2230" s="9">
        <v>20</v>
      </c>
      <c r="C2230" s="9" t="s">
        <v>12</v>
      </c>
      <c r="D2230" s="11">
        <v>1400</v>
      </c>
      <c r="E2230" s="18">
        <v>2.2760189133780662</v>
      </c>
      <c r="F2230" s="9" t="s">
        <v>14</v>
      </c>
    </row>
    <row r="2231" spans="1:6">
      <c r="A2231" s="9" t="s">
        <v>18</v>
      </c>
      <c r="B2231" s="9">
        <v>20</v>
      </c>
      <c r="C2231" s="9" t="s">
        <v>12</v>
      </c>
      <c r="D2231" s="11">
        <v>1300</v>
      </c>
      <c r="E2231" s="18">
        <v>2.2838105644810929</v>
      </c>
      <c r="F2231" s="9" t="s">
        <v>14</v>
      </c>
    </row>
    <row r="2232" spans="1:6">
      <c r="A2232" s="9" t="s">
        <v>18</v>
      </c>
      <c r="B2232" s="9">
        <v>20</v>
      </c>
      <c r="C2232" s="9" t="s">
        <v>12</v>
      </c>
      <c r="D2232" s="11">
        <v>1200</v>
      </c>
      <c r="E2232" s="18">
        <v>2.290920224538779</v>
      </c>
      <c r="F2232" s="9" t="s">
        <v>14</v>
      </c>
    </row>
    <row r="2233" spans="1:6">
      <c r="A2233" s="9" t="s">
        <v>18</v>
      </c>
      <c r="B2233" s="9">
        <v>20</v>
      </c>
      <c r="C2233" s="9" t="s">
        <v>12</v>
      </c>
      <c r="D2233" s="11">
        <v>1150</v>
      </c>
      <c r="E2233" s="18">
        <v>2.2941733011585312</v>
      </c>
      <c r="F2233" s="9" t="s">
        <v>14</v>
      </c>
    </row>
    <row r="2234" spans="1:6">
      <c r="A2234" s="9" t="s">
        <v>18</v>
      </c>
      <c r="B2234" s="9">
        <v>20</v>
      </c>
      <c r="C2234" s="9" t="s">
        <v>12</v>
      </c>
      <c r="D2234" s="11">
        <v>1100</v>
      </c>
      <c r="E2234" s="18">
        <v>2.2859592232488617</v>
      </c>
      <c r="F2234" s="9" t="s">
        <v>14</v>
      </c>
    </row>
    <row r="2235" spans="1:6">
      <c r="A2235" s="9" t="s">
        <v>18</v>
      </c>
      <c r="B2235" s="9">
        <v>20</v>
      </c>
      <c r="C2235" s="9" t="s">
        <v>12</v>
      </c>
      <c r="D2235" s="11">
        <v>1050</v>
      </c>
      <c r="E2235" s="18">
        <v>2.2587776254924337</v>
      </c>
      <c r="F2235" s="9" t="s">
        <v>14</v>
      </c>
    </row>
    <row r="2236" spans="1:6">
      <c r="A2236" s="9" t="s">
        <v>18</v>
      </c>
      <c r="B2236" s="9">
        <v>20</v>
      </c>
      <c r="C2236" s="9" t="s">
        <v>12</v>
      </c>
      <c r="D2236" s="11">
        <v>1000</v>
      </c>
      <c r="E2236" s="18">
        <v>2.2677951637535516</v>
      </c>
      <c r="F2236" s="9" t="s">
        <v>14</v>
      </c>
    </row>
    <row r="2237" spans="1:6">
      <c r="A2237" s="9" t="s">
        <v>18</v>
      </c>
      <c r="B2237" s="9">
        <v>20</v>
      </c>
      <c r="C2237" s="9" t="s">
        <v>12</v>
      </c>
      <c r="D2237" s="11">
        <v>950</v>
      </c>
      <c r="E2237" s="18">
        <v>2.264430981308347</v>
      </c>
      <c r="F2237" s="9" t="s">
        <v>14</v>
      </c>
    </row>
    <row r="2238" spans="1:6">
      <c r="A2238" s="9" t="s">
        <v>18</v>
      </c>
      <c r="B2238" s="9">
        <v>20</v>
      </c>
      <c r="C2238" s="9" t="s">
        <v>12</v>
      </c>
      <c r="D2238" s="11">
        <v>900</v>
      </c>
      <c r="E2238" s="18">
        <v>2.2516134238856536</v>
      </c>
      <c r="F2238" s="9" t="s">
        <v>14</v>
      </c>
    </row>
    <row r="2239" spans="1:6">
      <c r="A2239" s="9" t="s">
        <v>18</v>
      </c>
      <c r="B2239" s="9">
        <v>20</v>
      </c>
      <c r="C2239" s="9" t="s">
        <v>12</v>
      </c>
      <c r="D2239" s="11">
        <v>850</v>
      </c>
      <c r="E2239" s="18">
        <v>2.2358657667045625</v>
      </c>
      <c r="F2239" s="9" t="s">
        <v>14</v>
      </c>
    </row>
    <row r="2240" spans="1:6">
      <c r="A2240" s="9" t="s">
        <v>18</v>
      </c>
      <c r="B2240" s="9">
        <v>20</v>
      </c>
      <c r="C2240" s="9" t="s">
        <v>12</v>
      </c>
      <c r="D2240" s="11">
        <v>800</v>
      </c>
      <c r="E2240" s="18">
        <v>2.2356728786108118</v>
      </c>
      <c r="F2240" s="9" t="s">
        <v>14</v>
      </c>
    </row>
    <row r="2241" spans="1:6">
      <c r="A2241" s="9" t="s">
        <v>18</v>
      </c>
      <c r="B2241" s="9">
        <v>20</v>
      </c>
      <c r="C2241" s="9" t="s">
        <v>12</v>
      </c>
      <c r="D2241" s="11">
        <v>750</v>
      </c>
      <c r="E2241" s="18">
        <v>2.2337478730711529</v>
      </c>
      <c r="F2241" s="9" t="s">
        <v>14</v>
      </c>
    </row>
    <row r="2242" spans="1:6">
      <c r="A2242" s="9" t="s">
        <v>18</v>
      </c>
      <c r="B2242" s="9">
        <v>20</v>
      </c>
      <c r="C2242" s="9" t="s">
        <v>12</v>
      </c>
      <c r="D2242" s="11">
        <v>700</v>
      </c>
      <c r="E2242" s="18">
        <v>2.2221521830170134</v>
      </c>
      <c r="F2242" s="9" t="s">
        <v>14</v>
      </c>
    </row>
    <row r="2243" spans="1:6">
      <c r="A2243" s="9" t="s">
        <v>18</v>
      </c>
      <c r="B2243" s="9">
        <v>20</v>
      </c>
      <c r="C2243" s="9" t="s">
        <v>12</v>
      </c>
      <c r="D2243" s="11">
        <v>650</v>
      </c>
      <c r="E2243" s="18">
        <v>2.2021560601435644</v>
      </c>
      <c r="F2243" s="9" t="s">
        <v>14</v>
      </c>
    </row>
    <row r="2244" spans="1:6">
      <c r="A2244" s="9" t="s">
        <v>18</v>
      </c>
      <c r="B2244" s="9">
        <v>20</v>
      </c>
      <c r="C2244" s="9" t="s">
        <v>12</v>
      </c>
      <c r="D2244" s="11">
        <v>600</v>
      </c>
      <c r="E2244" s="18">
        <v>2.1878570821778807</v>
      </c>
      <c r="F2244" s="9" t="s">
        <v>14</v>
      </c>
    </row>
    <row r="2245" spans="1:6">
      <c r="A2245" s="9" t="s">
        <v>18</v>
      </c>
      <c r="B2245" s="9">
        <v>20</v>
      </c>
      <c r="C2245" s="9" t="s">
        <v>12</v>
      </c>
      <c r="D2245" s="11">
        <v>550</v>
      </c>
      <c r="E2245" s="18">
        <v>2.1701847133643652</v>
      </c>
      <c r="F2245" s="9" t="s">
        <v>14</v>
      </c>
    </row>
    <row r="2246" spans="1:6">
      <c r="A2246" s="9" t="s">
        <v>18</v>
      </c>
      <c r="B2246" s="9">
        <v>20</v>
      </c>
      <c r="C2246" s="9" t="s">
        <v>12</v>
      </c>
      <c r="D2246" s="11">
        <v>500</v>
      </c>
      <c r="E2246" s="18">
        <v>2.1582268540653611</v>
      </c>
      <c r="F2246" s="9" t="s">
        <v>14</v>
      </c>
    </row>
    <row r="2247" spans="1:6">
      <c r="A2247" s="9" t="s">
        <v>18</v>
      </c>
      <c r="B2247" s="9">
        <v>20</v>
      </c>
      <c r="C2247" s="9" t="s">
        <v>12</v>
      </c>
      <c r="D2247" s="11">
        <v>450</v>
      </c>
      <c r="E2247" s="18">
        <v>2.1511229340822364</v>
      </c>
      <c r="F2247" s="9" t="s">
        <v>14</v>
      </c>
    </row>
    <row r="2248" spans="1:6">
      <c r="A2248" s="9" t="s">
        <v>18</v>
      </c>
      <c r="B2248" s="9">
        <v>20</v>
      </c>
      <c r="C2248" s="9" t="s">
        <v>12</v>
      </c>
      <c r="D2248" s="11">
        <v>400</v>
      </c>
      <c r="E2248" s="18">
        <v>2.1370299426011279</v>
      </c>
      <c r="F2248" s="9" t="s">
        <v>14</v>
      </c>
    </row>
    <row r="2249" spans="1:6">
      <c r="A2249" s="9" t="s">
        <v>18</v>
      </c>
      <c r="B2249" s="9">
        <v>20</v>
      </c>
      <c r="C2249" s="9" t="s">
        <v>12</v>
      </c>
      <c r="D2249" s="11">
        <v>350</v>
      </c>
      <c r="E2249" s="18">
        <v>2.1396349322958454</v>
      </c>
      <c r="F2249" s="9" t="s">
        <v>14</v>
      </c>
    </row>
    <row r="2250" spans="1:6">
      <c r="A2250" s="9" t="s">
        <v>18</v>
      </c>
      <c r="B2250" s="9">
        <v>20</v>
      </c>
      <c r="C2250" s="9" t="s">
        <v>12</v>
      </c>
      <c r="D2250" s="11">
        <v>300</v>
      </c>
      <c r="E2250" s="18">
        <v>2.1168976505001393</v>
      </c>
      <c r="F2250" s="9" t="s">
        <v>14</v>
      </c>
    </row>
    <row r="2251" spans="1:6">
      <c r="A2251" s="9" t="s">
        <v>18</v>
      </c>
      <c r="B2251" s="9">
        <v>20</v>
      </c>
      <c r="C2251" s="9" t="s">
        <v>12</v>
      </c>
      <c r="D2251" s="11">
        <v>280</v>
      </c>
      <c r="E2251" s="18">
        <v>2.0992778421529437</v>
      </c>
      <c r="F2251" s="9" t="s">
        <v>14</v>
      </c>
    </row>
    <row r="2252" spans="1:6">
      <c r="A2252" s="9" t="s">
        <v>18</v>
      </c>
      <c r="B2252" s="9">
        <v>20</v>
      </c>
      <c r="C2252" s="9" t="s">
        <v>12</v>
      </c>
      <c r="D2252" s="11">
        <v>260</v>
      </c>
      <c r="E2252" s="18">
        <v>2.0782982106232382</v>
      </c>
      <c r="F2252" s="9" t="s">
        <v>14</v>
      </c>
    </row>
    <row r="2253" spans="1:6">
      <c r="A2253" s="9" t="s">
        <v>18</v>
      </c>
      <c r="B2253" s="9">
        <v>20</v>
      </c>
      <c r="C2253" s="9" t="s">
        <v>12</v>
      </c>
      <c r="D2253" s="11">
        <v>240</v>
      </c>
      <c r="E2253" s="18">
        <v>2.0471909773058838</v>
      </c>
      <c r="F2253" s="9" t="s">
        <v>14</v>
      </c>
    </row>
    <row r="2254" spans="1:6">
      <c r="A2254" s="9" t="s">
        <v>18</v>
      </c>
      <c r="B2254" s="9">
        <v>20</v>
      </c>
      <c r="C2254" s="9" t="s">
        <v>12</v>
      </c>
      <c r="D2254" s="11">
        <v>220</v>
      </c>
      <c r="E2254" s="18">
        <v>2.0080341461038511</v>
      </c>
      <c r="F2254" s="9" t="s">
        <v>14</v>
      </c>
    </row>
    <row r="2255" spans="1:6">
      <c r="A2255" s="9" t="s">
        <v>18</v>
      </c>
      <c r="B2255" s="9">
        <v>20</v>
      </c>
      <c r="C2255" s="9" t="s">
        <v>12</v>
      </c>
      <c r="D2255" s="11">
        <v>200</v>
      </c>
      <c r="E2255" s="18">
        <v>1.9543305316340163</v>
      </c>
      <c r="F2255" s="9" t="s">
        <v>14</v>
      </c>
    </row>
    <row r="2256" spans="1:6">
      <c r="A2256" s="9" t="s">
        <v>18</v>
      </c>
      <c r="B2256" s="9">
        <v>20</v>
      </c>
      <c r="C2256" s="9" t="s">
        <v>12</v>
      </c>
      <c r="D2256" s="11">
        <v>180</v>
      </c>
      <c r="E2256" s="18">
        <v>1.8860869808034777</v>
      </c>
      <c r="F2256" s="9" t="s">
        <v>14</v>
      </c>
    </row>
    <row r="2257" spans="1:6">
      <c r="A2257" s="9" t="s">
        <v>18</v>
      </c>
      <c r="B2257" s="9">
        <v>20</v>
      </c>
      <c r="C2257" s="9" t="s">
        <v>12</v>
      </c>
      <c r="D2257" s="11">
        <v>160</v>
      </c>
      <c r="E2257" s="18">
        <v>1.8237076301925823</v>
      </c>
      <c r="F2257" s="9" t="s">
        <v>14</v>
      </c>
    </row>
    <row r="2258" spans="1:6">
      <c r="A2258" s="9" t="s">
        <v>18</v>
      </c>
      <c r="B2258" s="9">
        <v>20</v>
      </c>
      <c r="C2258" s="9" t="s">
        <v>12</v>
      </c>
      <c r="D2258" s="11">
        <v>140</v>
      </c>
      <c r="E2258" s="18">
        <v>1.7902836419073367</v>
      </c>
      <c r="F2258" s="9" t="s">
        <v>14</v>
      </c>
    </row>
    <row r="2259" spans="1:6">
      <c r="A2259" s="9" t="s">
        <v>18</v>
      </c>
      <c r="B2259" s="9">
        <v>20</v>
      </c>
      <c r="C2259" s="9" t="s">
        <v>12</v>
      </c>
      <c r="D2259" s="11">
        <v>120</v>
      </c>
      <c r="E2259" s="18">
        <v>1.7414981826158054</v>
      </c>
      <c r="F2259" s="9" t="s">
        <v>14</v>
      </c>
    </row>
    <row r="2260" spans="1:6">
      <c r="A2260" s="9" t="s">
        <v>18</v>
      </c>
      <c r="B2260" s="9">
        <v>20</v>
      </c>
      <c r="C2260" s="9" t="s">
        <v>12</v>
      </c>
      <c r="D2260" s="11">
        <v>100</v>
      </c>
      <c r="E2260" s="18">
        <v>1.7022056159182961</v>
      </c>
      <c r="F2260" s="9" t="s">
        <v>14</v>
      </c>
    </row>
    <row r="2261" spans="1:6">
      <c r="A2261" s="9" t="s">
        <v>18</v>
      </c>
      <c r="B2261" s="9">
        <v>20</v>
      </c>
      <c r="C2261" s="9" t="s">
        <v>12</v>
      </c>
      <c r="D2261" s="11">
        <v>80</v>
      </c>
      <c r="E2261" s="18">
        <v>1.6681234113246939</v>
      </c>
      <c r="F2261" s="9" t="s">
        <v>14</v>
      </c>
    </row>
    <row r="2262" spans="1:6">
      <c r="A2262" s="9" t="s">
        <v>18</v>
      </c>
      <c r="B2262" s="9">
        <v>20</v>
      </c>
      <c r="C2262" s="9" t="s">
        <v>12</v>
      </c>
      <c r="D2262" s="11">
        <v>60</v>
      </c>
      <c r="E2262" s="18">
        <v>1.6593555575632757</v>
      </c>
      <c r="F2262" s="9" t="s">
        <v>14</v>
      </c>
    </row>
    <row r="2263" spans="1:6">
      <c r="A2263" s="9" t="s">
        <v>18</v>
      </c>
      <c r="B2263" s="9">
        <v>20</v>
      </c>
      <c r="C2263" s="9" t="s">
        <v>12</v>
      </c>
      <c r="D2263" s="11">
        <v>40</v>
      </c>
      <c r="E2263" s="18">
        <v>1.6413772727715448</v>
      </c>
      <c r="F2263" s="9" t="s">
        <v>14</v>
      </c>
    </row>
    <row r="2264" spans="1:6">
      <c r="A2264" s="9" t="s">
        <v>18</v>
      </c>
      <c r="B2264" s="9">
        <v>20</v>
      </c>
      <c r="C2264" s="9" t="s">
        <v>12</v>
      </c>
      <c r="D2264" s="11">
        <v>20</v>
      </c>
      <c r="E2264" s="18">
        <v>1.6530300988278748</v>
      </c>
      <c r="F2264" s="9" t="s">
        <v>14</v>
      </c>
    </row>
    <row r="2265" spans="1:6">
      <c r="A2265" s="9" t="s">
        <v>18</v>
      </c>
      <c r="B2265" s="9">
        <v>20</v>
      </c>
      <c r="C2265" s="9" t="s">
        <v>12</v>
      </c>
      <c r="D2265" s="11">
        <v>0</v>
      </c>
      <c r="E2265" s="18">
        <v>1.6852770907105885</v>
      </c>
      <c r="F2265" s="9" t="s">
        <v>14</v>
      </c>
    </row>
    <row r="2266" spans="1:6">
      <c r="A2266" s="9" t="s">
        <v>18</v>
      </c>
      <c r="B2266" s="9">
        <v>25</v>
      </c>
      <c r="C2266" s="9" t="s">
        <v>12</v>
      </c>
      <c r="D2266" s="11">
        <v>2000</v>
      </c>
      <c r="E2266" s="18">
        <v>2.1594146006718553</v>
      </c>
      <c r="F2266" s="9" t="s">
        <v>14</v>
      </c>
    </row>
    <row r="2267" spans="1:6">
      <c r="A2267" s="9" t="s">
        <v>18</v>
      </c>
      <c r="B2267" s="9">
        <v>25</v>
      </c>
      <c r="C2267" s="9" t="s">
        <v>12</v>
      </c>
      <c r="D2267" s="11">
        <v>1900</v>
      </c>
      <c r="E2267" s="18">
        <v>2.1777936241553459</v>
      </c>
      <c r="F2267" s="9" t="s">
        <v>14</v>
      </c>
    </row>
    <row r="2268" spans="1:6">
      <c r="A2268" s="9" t="s">
        <v>18</v>
      </c>
      <c r="B2268" s="9">
        <v>25</v>
      </c>
      <c r="C2268" s="9" t="s">
        <v>12</v>
      </c>
      <c r="D2268" s="11">
        <v>1800</v>
      </c>
      <c r="E2268" s="18">
        <v>2.1839526101562829</v>
      </c>
      <c r="F2268" s="9" t="s">
        <v>14</v>
      </c>
    </row>
    <row r="2269" spans="1:6">
      <c r="A2269" s="9" t="s">
        <v>18</v>
      </c>
      <c r="B2269" s="9">
        <v>25</v>
      </c>
      <c r="C2269" s="9" t="s">
        <v>12</v>
      </c>
      <c r="D2269" s="11">
        <v>1700</v>
      </c>
      <c r="E2269" s="18">
        <v>2.1871094275348661</v>
      </c>
      <c r="F2269" s="9" t="s">
        <v>14</v>
      </c>
    </row>
    <row r="2270" spans="1:6">
      <c r="A2270" s="9" t="s">
        <v>18</v>
      </c>
      <c r="B2270" s="9">
        <v>25</v>
      </c>
      <c r="C2270" s="9" t="s">
        <v>12</v>
      </c>
      <c r="D2270" s="11">
        <v>1600</v>
      </c>
      <c r="E2270" s="18">
        <v>2.2044796568975102</v>
      </c>
      <c r="F2270" s="9" t="s">
        <v>14</v>
      </c>
    </row>
    <row r="2271" spans="1:6">
      <c r="A2271" s="9" t="s">
        <v>18</v>
      </c>
      <c r="B2271" s="9">
        <v>25</v>
      </c>
      <c r="C2271" s="9" t="s">
        <v>12</v>
      </c>
      <c r="D2271" s="11">
        <v>1500</v>
      </c>
      <c r="E2271" s="18">
        <v>2.2020036768059494</v>
      </c>
      <c r="F2271" s="9" t="s">
        <v>14</v>
      </c>
    </row>
    <row r="2272" spans="1:6">
      <c r="A2272" s="9" t="s">
        <v>18</v>
      </c>
      <c r="B2272" s="9">
        <v>25</v>
      </c>
      <c r="C2272" s="9" t="s">
        <v>12</v>
      </c>
      <c r="D2272" s="11">
        <v>1400</v>
      </c>
      <c r="E2272" s="18">
        <v>2.2067242216354521</v>
      </c>
      <c r="F2272" s="9" t="s">
        <v>14</v>
      </c>
    </row>
    <row r="2273" spans="1:6">
      <c r="A2273" s="9" t="s">
        <v>18</v>
      </c>
      <c r="B2273" s="9">
        <v>25</v>
      </c>
      <c r="C2273" s="9" t="s">
        <v>12</v>
      </c>
      <c r="D2273" s="11">
        <v>1300</v>
      </c>
      <c r="E2273" s="18">
        <v>2.1992089193709488</v>
      </c>
      <c r="F2273" s="9" t="s">
        <v>14</v>
      </c>
    </row>
    <row r="2274" spans="1:6">
      <c r="A2274" s="9" t="s">
        <v>18</v>
      </c>
      <c r="B2274" s="9">
        <v>25</v>
      </c>
      <c r="C2274" s="9" t="s">
        <v>12</v>
      </c>
      <c r="D2274" s="11">
        <v>1200</v>
      </c>
      <c r="E2274" s="18">
        <v>2.1821178142841395</v>
      </c>
      <c r="F2274" s="9" t="s">
        <v>14</v>
      </c>
    </row>
    <row r="2275" spans="1:6">
      <c r="A2275" s="9" t="s">
        <v>18</v>
      </c>
      <c r="B2275" s="9">
        <v>25</v>
      </c>
      <c r="C2275" s="9" t="s">
        <v>12</v>
      </c>
      <c r="D2275" s="11">
        <v>1150</v>
      </c>
      <c r="E2275" s="18">
        <v>2.1787551982287665</v>
      </c>
      <c r="F2275" s="9" t="s">
        <v>14</v>
      </c>
    </row>
    <row r="2276" spans="1:6">
      <c r="A2276" s="9" t="s">
        <v>18</v>
      </c>
      <c r="B2276" s="9">
        <v>25</v>
      </c>
      <c r="C2276" s="9" t="s">
        <v>12</v>
      </c>
      <c r="D2276" s="11">
        <v>1100</v>
      </c>
      <c r="E2276" s="18">
        <v>2.1613395460284854</v>
      </c>
      <c r="F2276" s="9" t="s">
        <v>14</v>
      </c>
    </row>
    <row r="2277" spans="1:6">
      <c r="A2277" s="9" t="s">
        <v>18</v>
      </c>
      <c r="B2277" s="9">
        <v>25</v>
      </c>
      <c r="C2277" s="9" t="s">
        <v>12</v>
      </c>
      <c r="D2277" s="11">
        <v>1050</v>
      </c>
      <c r="E2277" s="18">
        <v>2.1394465028927865</v>
      </c>
      <c r="F2277" s="9" t="s">
        <v>14</v>
      </c>
    </row>
    <row r="2278" spans="1:6">
      <c r="A2278" s="9" t="s">
        <v>18</v>
      </c>
      <c r="B2278" s="9">
        <v>25</v>
      </c>
      <c r="C2278" s="9" t="s">
        <v>12</v>
      </c>
      <c r="D2278" s="11">
        <v>1000</v>
      </c>
      <c r="E2278" s="18">
        <v>2.1243202269396941</v>
      </c>
      <c r="F2278" s="9" t="s">
        <v>14</v>
      </c>
    </row>
    <row r="2279" spans="1:6">
      <c r="A2279" s="9" t="s">
        <v>18</v>
      </c>
      <c r="B2279" s="9">
        <v>25</v>
      </c>
      <c r="C2279" s="9" t="s">
        <v>12</v>
      </c>
      <c r="D2279" s="11">
        <v>950</v>
      </c>
      <c r="E2279" s="18">
        <v>2.1124201807151808</v>
      </c>
      <c r="F2279" s="9" t="s">
        <v>14</v>
      </c>
    </row>
    <row r="2280" spans="1:6">
      <c r="A2280" s="9" t="s">
        <v>18</v>
      </c>
      <c r="B2280" s="9">
        <v>25</v>
      </c>
      <c r="C2280" s="9" t="s">
        <v>12</v>
      </c>
      <c r="D2280" s="11">
        <v>900</v>
      </c>
      <c r="E2280" s="18">
        <v>2.132359071645646</v>
      </c>
      <c r="F2280" s="9" t="s">
        <v>14</v>
      </c>
    </row>
    <row r="2281" spans="1:6">
      <c r="A2281" s="9" t="s">
        <v>18</v>
      </c>
      <c r="B2281" s="9">
        <v>25</v>
      </c>
      <c r="C2281" s="9" t="s">
        <v>12</v>
      </c>
      <c r="D2281" s="11">
        <v>850</v>
      </c>
      <c r="E2281" s="18">
        <v>2.1528379553039207</v>
      </c>
      <c r="F2281" s="9" t="s">
        <v>14</v>
      </c>
    </row>
    <row r="2282" spans="1:6">
      <c r="A2282" s="9" t="s">
        <v>18</v>
      </c>
      <c r="B2282" s="9">
        <v>25</v>
      </c>
      <c r="C2282" s="9" t="s">
        <v>12</v>
      </c>
      <c r="D2282" s="11">
        <v>800</v>
      </c>
      <c r="E2282" s="18">
        <v>2.1575546670052961</v>
      </c>
      <c r="F2282" s="9" t="s">
        <v>14</v>
      </c>
    </row>
    <row r="2283" spans="1:6">
      <c r="A2283" s="9" t="s">
        <v>18</v>
      </c>
      <c r="B2283" s="9">
        <v>25</v>
      </c>
      <c r="C2283" s="9" t="s">
        <v>12</v>
      </c>
      <c r="D2283" s="11">
        <v>750</v>
      </c>
      <c r="E2283" s="18">
        <v>2.2138995631405605</v>
      </c>
      <c r="F2283" s="9" t="s">
        <v>14</v>
      </c>
    </row>
    <row r="2284" spans="1:6">
      <c r="A2284" s="9" t="s">
        <v>18</v>
      </c>
      <c r="B2284" s="9">
        <v>25</v>
      </c>
      <c r="C2284" s="9" t="s">
        <v>12</v>
      </c>
      <c r="D2284" s="11">
        <v>700</v>
      </c>
      <c r="E2284" s="18">
        <v>2.22583613814197</v>
      </c>
      <c r="F2284" s="9" t="s">
        <v>14</v>
      </c>
    </row>
    <row r="2285" spans="1:6">
      <c r="A2285" s="9" t="s">
        <v>18</v>
      </c>
      <c r="B2285" s="9">
        <v>25</v>
      </c>
      <c r="C2285" s="9" t="s">
        <v>12</v>
      </c>
      <c r="D2285" s="11">
        <v>650</v>
      </c>
      <c r="E2285" s="18">
        <v>2.253711637652152</v>
      </c>
      <c r="F2285" s="9" t="s">
        <v>14</v>
      </c>
    </row>
    <row r="2286" spans="1:6">
      <c r="A2286" s="9" t="s">
        <v>18</v>
      </c>
      <c r="B2286" s="9">
        <v>25</v>
      </c>
      <c r="C2286" s="9" t="s">
        <v>12</v>
      </c>
      <c r="D2286" s="11">
        <v>600</v>
      </c>
      <c r="E2286" s="18">
        <v>2.2598630822721959</v>
      </c>
      <c r="F2286" s="9" t="s">
        <v>14</v>
      </c>
    </row>
    <row r="2287" spans="1:6">
      <c r="A2287" s="9" t="s">
        <v>18</v>
      </c>
      <c r="B2287" s="9">
        <v>25</v>
      </c>
      <c r="C2287" s="9" t="s">
        <v>12</v>
      </c>
      <c r="D2287" s="11">
        <v>550</v>
      </c>
      <c r="E2287" s="18">
        <v>2.2610123441096146</v>
      </c>
      <c r="F2287" s="9" t="s">
        <v>14</v>
      </c>
    </row>
    <row r="2288" spans="1:6">
      <c r="A2288" s="9" t="s">
        <v>18</v>
      </c>
      <c r="B2288" s="9">
        <v>25</v>
      </c>
      <c r="C2288" s="9" t="s">
        <v>12</v>
      </c>
      <c r="D2288" s="11">
        <v>500</v>
      </c>
      <c r="E2288" s="18">
        <v>2.2710693189126636</v>
      </c>
      <c r="F2288" s="9" t="s">
        <v>14</v>
      </c>
    </row>
    <row r="2289" spans="1:6">
      <c r="A2289" s="9" t="s">
        <v>18</v>
      </c>
      <c r="B2289" s="9">
        <v>25</v>
      </c>
      <c r="C2289" s="9" t="s">
        <v>12</v>
      </c>
      <c r="D2289" s="11">
        <v>450</v>
      </c>
      <c r="E2289" s="18">
        <v>2.2617202263837992</v>
      </c>
      <c r="F2289" s="9" t="s">
        <v>14</v>
      </c>
    </row>
    <row r="2290" spans="1:6">
      <c r="A2290" s="9" t="s">
        <v>18</v>
      </c>
      <c r="B2290" s="9">
        <v>25</v>
      </c>
      <c r="C2290" s="9" t="s">
        <v>12</v>
      </c>
      <c r="D2290" s="11">
        <v>400</v>
      </c>
      <c r="E2290" s="18">
        <v>2.2629255204756715</v>
      </c>
      <c r="F2290" s="9" t="s">
        <v>14</v>
      </c>
    </row>
    <row r="2291" spans="1:6">
      <c r="A2291" s="9" t="s">
        <v>18</v>
      </c>
      <c r="B2291" s="9">
        <v>25</v>
      </c>
      <c r="C2291" s="9" t="s">
        <v>12</v>
      </c>
      <c r="D2291" s="11">
        <v>350</v>
      </c>
      <c r="E2291" s="18">
        <v>2.2513238719427102</v>
      </c>
      <c r="F2291" s="9" t="s">
        <v>14</v>
      </c>
    </row>
    <row r="2292" spans="1:6">
      <c r="A2292" s="9" t="s">
        <v>18</v>
      </c>
      <c r="B2292" s="9">
        <v>25</v>
      </c>
      <c r="C2292" s="9" t="s">
        <v>12</v>
      </c>
      <c r="D2292" s="11">
        <v>300</v>
      </c>
      <c r="E2292" s="18">
        <v>2.2313184994983346</v>
      </c>
      <c r="F2292" s="9" t="s">
        <v>14</v>
      </c>
    </row>
    <row r="2293" spans="1:6">
      <c r="A2293" s="9" t="s">
        <v>18</v>
      </c>
      <c r="B2293" s="9">
        <v>25</v>
      </c>
      <c r="C2293" s="9" t="s">
        <v>12</v>
      </c>
      <c r="D2293" s="11">
        <v>280</v>
      </c>
      <c r="E2293" s="18">
        <v>2.2244821247059581</v>
      </c>
      <c r="F2293" s="9" t="s">
        <v>14</v>
      </c>
    </row>
    <row r="2294" spans="1:6">
      <c r="A2294" s="9" t="s">
        <v>18</v>
      </c>
      <c r="B2294" s="9">
        <v>25</v>
      </c>
      <c r="C2294" s="9" t="s">
        <v>12</v>
      </c>
      <c r="D2294" s="11">
        <v>260</v>
      </c>
      <c r="E2294" s="18">
        <v>2.215842497716543</v>
      </c>
      <c r="F2294" s="9" t="s">
        <v>14</v>
      </c>
    </row>
    <row r="2295" spans="1:6">
      <c r="A2295" s="9" t="s">
        <v>18</v>
      </c>
      <c r="B2295" s="9">
        <v>25</v>
      </c>
      <c r="C2295" s="9" t="s">
        <v>12</v>
      </c>
      <c r="D2295" s="11">
        <v>220</v>
      </c>
      <c r="E2295" s="18">
        <v>0.18239967041070729</v>
      </c>
      <c r="F2295" s="9" t="s">
        <v>14</v>
      </c>
    </row>
    <row r="2296" spans="1:6">
      <c r="A2296" s="9" t="s">
        <v>18</v>
      </c>
      <c r="B2296" s="9">
        <v>25</v>
      </c>
      <c r="C2296" s="9" t="s">
        <v>12</v>
      </c>
      <c r="D2296" s="11">
        <v>200</v>
      </c>
      <c r="E2296" s="18">
        <v>0.36617364357462878</v>
      </c>
      <c r="F2296" s="9" t="s">
        <v>14</v>
      </c>
    </row>
    <row r="2297" spans="1:6">
      <c r="A2297" s="9" t="s">
        <v>18</v>
      </c>
      <c r="B2297" s="9">
        <v>25</v>
      </c>
      <c r="C2297" s="9" t="s">
        <v>12</v>
      </c>
      <c r="D2297" s="11">
        <v>180</v>
      </c>
      <c r="E2297" s="18">
        <v>0.45719478258925872</v>
      </c>
      <c r="F2297" s="9" t="s">
        <v>14</v>
      </c>
    </row>
    <row r="2298" spans="1:6">
      <c r="A2298" s="9" t="s">
        <v>18</v>
      </c>
      <c r="B2298" s="9">
        <v>25</v>
      </c>
      <c r="C2298" s="9" t="s">
        <v>12</v>
      </c>
      <c r="D2298" s="11">
        <v>160</v>
      </c>
      <c r="E2298" s="18">
        <v>0.51018015920867377</v>
      </c>
      <c r="F2298" s="9" t="s">
        <v>14</v>
      </c>
    </row>
    <row r="2299" spans="1:6">
      <c r="A2299" s="9" t="s">
        <v>18</v>
      </c>
      <c r="B2299" s="9">
        <v>25</v>
      </c>
      <c r="C2299" s="9" t="s">
        <v>12</v>
      </c>
      <c r="D2299" s="11">
        <v>140</v>
      </c>
      <c r="E2299" s="18">
        <v>0.53306513103162967</v>
      </c>
      <c r="F2299" s="9" t="s">
        <v>14</v>
      </c>
    </row>
    <row r="2300" spans="1:6">
      <c r="A2300" s="9" t="s">
        <v>18</v>
      </c>
      <c r="B2300" s="9">
        <v>25</v>
      </c>
      <c r="C2300" s="9" t="s">
        <v>12</v>
      </c>
      <c r="D2300" s="11">
        <v>120</v>
      </c>
      <c r="E2300" s="18">
        <v>0.56623371940576495</v>
      </c>
      <c r="F2300" s="9" t="s">
        <v>14</v>
      </c>
    </row>
    <row r="2301" spans="1:6">
      <c r="A2301" s="9" t="s">
        <v>18</v>
      </c>
      <c r="B2301" s="9">
        <v>25</v>
      </c>
      <c r="C2301" s="9" t="s">
        <v>12</v>
      </c>
      <c r="D2301" s="11">
        <v>100</v>
      </c>
      <c r="E2301" s="18">
        <v>0.57756198875499132</v>
      </c>
      <c r="F2301" s="9" t="s">
        <v>14</v>
      </c>
    </row>
    <row r="2302" spans="1:6">
      <c r="A2302" s="9" t="s">
        <v>18</v>
      </c>
      <c r="B2302" s="9">
        <v>25</v>
      </c>
      <c r="C2302" s="9" t="s">
        <v>12</v>
      </c>
      <c r="D2302" s="11">
        <v>80</v>
      </c>
      <c r="E2302" s="18">
        <v>0.62818095388622952</v>
      </c>
      <c r="F2302" s="9" t="s">
        <v>14</v>
      </c>
    </row>
    <row r="2303" spans="1:6">
      <c r="A2303" s="9" t="s">
        <v>18</v>
      </c>
      <c r="B2303" s="9">
        <v>25</v>
      </c>
      <c r="C2303" s="9" t="s">
        <v>12</v>
      </c>
      <c r="D2303" s="11">
        <v>60</v>
      </c>
      <c r="E2303" s="18">
        <v>0.60592060446765794</v>
      </c>
      <c r="F2303" s="9" t="s">
        <v>14</v>
      </c>
    </row>
    <row r="2304" spans="1:6">
      <c r="A2304" s="9" t="s">
        <v>18</v>
      </c>
      <c r="B2304" s="9">
        <v>25</v>
      </c>
      <c r="C2304" s="9" t="s">
        <v>12</v>
      </c>
      <c r="D2304" s="11">
        <v>40</v>
      </c>
      <c r="E2304" s="18">
        <v>0.57576528514534975</v>
      </c>
      <c r="F2304" s="9" t="s">
        <v>14</v>
      </c>
    </row>
    <row r="2305" spans="1:6">
      <c r="A2305" s="9" t="s">
        <v>18</v>
      </c>
      <c r="B2305" s="9">
        <v>25</v>
      </c>
      <c r="C2305" s="9" t="s">
        <v>12</v>
      </c>
      <c r="D2305" s="11">
        <v>20</v>
      </c>
      <c r="E2305" s="18">
        <v>0.53550042671502818</v>
      </c>
      <c r="F2305" s="9" t="s">
        <v>14</v>
      </c>
    </row>
    <row r="2306" spans="1:6">
      <c r="A2306" s="9" t="s">
        <v>18</v>
      </c>
      <c r="B2306" s="9">
        <v>25</v>
      </c>
      <c r="C2306" s="9" t="s">
        <v>12</v>
      </c>
      <c r="D2306" s="11">
        <v>0</v>
      </c>
      <c r="E2306" s="18">
        <v>0.53544170515740097</v>
      </c>
      <c r="F2306" s="9" t="s">
        <v>14</v>
      </c>
    </row>
    <row r="2307" spans="1:6">
      <c r="A2307" s="9" t="s">
        <v>18</v>
      </c>
      <c r="B2307" s="9" t="s">
        <v>11</v>
      </c>
      <c r="C2307" s="9" t="s">
        <v>15</v>
      </c>
      <c r="D2307" s="11">
        <v>2000</v>
      </c>
      <c r="E2307" s="18">
        <v>8.7173776626586932</v>
      </c>
      <c r="F2307" s="12">
        <v>6.2205932656574862E-2</v>
      </c>
    </row>
    <row r="2308" spans="1:6">
      <c r="A2308" s="9" t="s">
        <v>18</v>
      </c>
      <c r="B2308" s="9" t="s">
        <v>11</v>
      </c>
      <c r="C2308" s="9" t="s">
        <v>15</v>
      </c>
      <c r="D2308" s="11">
        <v>1900</v>
      </c>
      <c r="E2308" s="18">
        <v>8.7178761164347325</v>
      </c>
      <c r="F2308" s="12">
        <v>6.4469400836140431E-2</v>
      </c>
    </row>
    <row r="2309" spans="1:6">
      <c r="A2309" s="9" t="s">
        <v>18</v>
      </c>
      <c r="B2309" s="9" t="s">
        <v>11</v>
      </c>
      <c r="C2309" s="9" t="s">
        <v>15</v>
      </c>
      <c r="D2309" s="11">
        <v>1800</v>
      </c>
      <c r="E2309" s="18">
        <v>8.7189222971598301</v>
      </c>
      <c r="F2309" s="12">
        <v>6.8681773677057217E-2</v>
      </c>
    </row>
    <row r="2310" spans="1:6">
      <c r="A2310" s="9" t="s">
        <v>18</v>
      </c>
      <c r="B2310" s="9" t="s">
        <v>11</v>
      </c>
      <c r="C2310" s="9" t="s">
        <v>15</v>
      </c>
      <c r="D2310" s="11">
        <v>1700</v>
      </c>
      <c r="E2310" s="18">
        <v>8.7212228775024396</v>
      </c>
      <c r="F2310" s="12">
        <v>7.2250784562581508E-2</v>
      </c>
    </row>
    <row r="2311" spans="1:6">
      <c r="A2311" s="9" t="s">
        <v>18</v>
      </c>
      <c r="B2311" s="9" t="s">
        <v>11</v>
      </c>
      <c r="C2311" s="9" t="s">
        <v>15</v>
      </c>
      <c r="D2311" s="11">
        <v>1600</v>
      </c>
      <c r="E2311" s="18">
        <v>8.7191390991210938</v>
      </c>
      <c r="F2311" s="12">
        <v>7.549187320197398E-2</v>
      </c>
    </row>
    <row r="2312" spans="1:6">
      <c r="A2312" s="9" t="s">
        <v>18</v>
      </c>
      <c r="B2312" s="9" t="s">
        <v>11</v>
      </c>
      <c r="C2312" s="9" t="s">
        <v>15</v>
      </c>
      <c r="D2312" s="11">
        <v>1500</v>
      </c>
      <c r="E2312" s="18">
        <v>8.7176144917805978</v>
      </c>
      <c r="F2312" s="12">
        <v>7.7364658480050127E-2</v>
      </c>
    </row>
    <row r="2313" spans="1:6">
      <c r="A2313" s="9" t="s">
        <v>18</v>
      </c>
      <c r="B2313" s="9" t="s">
        <v>11</v>
      </c>
      <c r="C2313" s="9" t="s">
        <v>15</v>
      </c>
      <c r="D2313" s="11">
        <v>1400</v>
      </c>
      <c r="E2313" s="18">
        <v>8.71694533030192</v>
      </c>
      <c r="F2313" s="12">
        <v>7.6308558199092616E-2</v>
      </c>
    </row>
    <row r="2314" spans="1:6">
      <c r="A2314" s="9" t="s">
        <v>18</v>
      </c>
      <c r="B2314" s="9" t="s">
        <v>11</v>
      </c>
      <c r="C2314" s="9" t="s">
        <v>15</v>
      </c>
      <c r="D2314" s="11">
        <v>1300</v>
      </c>
      <c r="E2314" s="18">
        <v>8.716151237487793</v>
      </c>
      <c r="F2314" s="12">
        <v>7.5120221552757493E-2</v>
      </c>
    </row>
    <row r="2315" spans="1:6">
      <c r="A2315" s="9" t="s">
        <v>18</v>
      </c>
      <c r="B2315" s="9" t="s">
        <v>11</v>
      </c>
      <c r="C2315" s="9" t="s">
        <v>15</v>
      </c>
      <c r="D2315" s="11">
        <v>1200</v>
      </c>
      <c r="E2315" s="18">
        <v>8.7146520614624006</v>
      </c>
      <c r="F2315" s="12">
        <v>7.5275152572323881E-2</v>
      </c>
    </row>
    <row r="2316" spans="1:6">
      <c r="A2316" s="9" t="s">
        <v>18</v>
      </c>
      <c r="B2316" s="9" t="s">
        <v>11</v>
      </c>
      <c r="C2316" s="9" t="s">
        <v>15</v>
      </c>
      <c r="D2316" s="11">
        <v>1150</v>
      </c>
      <c r="E2316" s="18">
        <v>8.7170763015747053</v>
      </c>
      <c r="F2316" s="12">
        <v>7.9421010071951278E-2</v>
      </c>
    </row>
    <row r="2317" spans="1:6">
      <c r="A2317" s="9" t="s">
        <v>18</v>
      </c>
      <c r="B2317" s="9" t="s">
        <v>11</v>
      </c>
      <c r="C2317" s="9" t="s">
        <v>15</v>
      </c>
      <c r="D2317" s="11">
        <v>1100</v>
      </c>
      <c r="E2317" s="18">
        <v>8.7181593577067034</v>
      </c>
      <c r="F2317" s="12">
        <v>8.7517157396690262E-2</v>
      </c>
    </row>
    <row r="2318" spans="1:6">
      <c r="A2318" s="9" t="s">
        <v>18</v>
      </c>
      <c r="B2318" s="9" t="s">
        <v>11</v>
      </c>
      <c r="C2318" s="9" t="s">
        <v>15</v>
      </c>
      <c r="D2318" s="11">
        <v>1050</v>
      </c>
      <c r="E2318" s="18">
        <v>8.7181447347005232</v>
      </c>
      <c r="F2318" s="12">
        <v>9.566068121189529E-2</v>
      </c>
    </row>
    <row r="2319" spans="1:6">
      <c r="A2319" s="9" t="s">
        <v>18</v>
      </c>
      <c r="B2319" s="9" t="s">
        <v>11</v>
      </c>
      <c r="C2319" s="9" t="s">
        <v>15</v>
      </c>
      <c r="D2319" s="11">
        <v>1000</v>
      </c>
      <c r="E2319" s="18">
        <v>8.7162675857543928</v>
      </c>
      <c r="F2319" s="12">
        <v>9.7575729467225175E-2</v>
      </c>
    </row>
    <row r="2320" spans="1:6">
      <c r="A2320" s="9" t="s">
        <v>18</v>
      </c>
      <c r="B2320" s="9" t="s">
        <v>11</v>
      </c>
      <c r="C2320" s="9" t="s">
        <v>15</v>
      </c>
      <c r="D2320" s="11">
        <v>950</v>
      </c>
      <c r="E2320" s="18">
        <v>8.715059280395506</v>
      </c>
      <c r="F2320" s="12">
        <v>9.916084359632428E-2</v>
      </c>
    </row>
    <row r="2321" spans="1:6">
      <c r="A2321" s="9" t="s">
        <v>18</v>
      </c>
      <c r="B2321" s="9" t="s">
        <v>11</v>
      </c>
      <c r="C2321" s="9" t="s">
        <v>15</v>
      </c>
      <c r="D2321" s="11">
        <v>900</v>
      </c>
      <c r="E2321" s="18">
        <v>8.71585496266683</v>
      </c>
      <c r="F2321" s="12">
        <v>9.9749329011690022E-2</v>
      </c>
    </row>
    <row r="2322" spans="1:6">
      <c r="A2322" s="9" t="s">
        <v>18</v>
      </c>
      <c r="B2322" s="9" t="s">
        <v>11</v>
      </c>
      <c r="C2322" s="9" t="s">
        <v>15</v>
      </c>
      <c r="D2322" s="11">
        <v>850</v>
      </c>
      <c r="E2322" s="18">
        <v>8.7164894739786813</v>
      </c>
      <c r="F2322" s="12">
        <v>0.10194279709515817</v>
      </c>
    </row>
    <row r="2323" spans="1:6">
      <c r="A2323" s="9" t="s">
        <v>18</v>
      </c>
      <c r="B2323" s="9" t="s">
        <v>11</v>
      </c>
      <c r="C2323" s="9" t="s">
        <v>15</v>
      </c>
      <c r="D2323" s="11">
        <v>800</v>
      </c>
      <c r="E2323" s="18">
        <v>8.7159214019775408</v>
      </c>
      <c r="F2323" s="12">
        <v>0.10497929376953698</v>
      </c>
    </row>
    <row r="2324" spans="1:6">
      <c r="A2324" s="9" t="s">
        <v>18</v>
      </c>
      <c r="B2324" s="9" t="s">
        <v>11</v>
      </c>
      <c r="C2324" s="9" t="s">
        <v>15</v>
      </c>
      <c r="D2324" s="11">
        <v>750</v>
      </c>
      <c r="E2324" s="18">
        <v>8.713140169779459</v>
      </c>
      <c r="F2324" s="12">
        <v>0.10950440197132742</v>
      </c>
    </row>
    <row r="2325" spans="1:6">
      <c r="A2325" s="9" t="s">
        <v>18</v>
      </c>
      <c r="B2325" s="9" t="s">
        <v>11</v>
      </c>
      <c r="C2325" s="9" t="s">
        <v>15</v>
      </c>
      <c r="D2325" s="11">
        <v>700</v>
      </c>
      <c r="E2325" s="18">
        <v>8.7095432281494123</v>
      </c>
      <c r="F2325" s="12">
        <v>0.11004154149498226</v>
      </c>
    </row>
    <row r="2326" spans="1:6">
      <c r="A2326" s="9" t="s">
        <v>18</v>
      </c>
      <c r="B2326" s="9" t="s">
        <v>11</v>
      </c>
      <c r="C2326" s="9" t="s">
        <v>15</v>
      </c>
      <c r="D2326" s="11">
        <v>650</v>
      </c>
      <c r="E2326" s="18">
        <v>8.708346048990883</v>
      </c>
      <c r="F2326" s="12">
        <v>0.11014366579422598</v>
      </c>
    </row>
    <row r="2327" spans="1:6">
      <c r="A2327" s="9" t="s">
        <v>18</v>
      </c>
      <c r="B2327" s="9" t="s">
        <v>11</v>
      </c>
      <c r="C2327" s="9" t="s">
        <v>15</v>
      </c>
      <c r="D2327" s="11">
        <v>600</v>
      </c>
      <c r="E2327" s="18">
        <v>8.7071698506673165</v>
      </c>
      <c r="F2327" s="12">
        <v>0.11132532439745638</v>
      </c>
    </row>
    <row r="2328" spans="1:6">
      <c r="A2328" s="9" t="s">
        <v>18</v>
      </c>
      <c r="B2328" s="9" t="s">
        <v>11</v>
      </c>
      <c r="C2328" s="9" t="s">
        <v>15</v>
      </c>
      <c r="D2328" s="11">
        <v>550</v>
      </c>
      <c r="E2328" s="18">
        <v>8.7046181360880492</v>
      </c>
      <c r="F2328" s="12">
        <v>0.11369314782302141</v>
      </c>
    </row>
    <row r="2329" spans="1:6">
      <c r="A2329" s="9" t="s">
        <v>18</v>
      </c>
      <c r="B2329" s="9" t="s">
        <v>11</v>
      </c>
      <c r="C2329" s="9" t="s">
        <v>15</v>
      </c>
      <c r="D2329" s="11">
        <v>500</v>
      </c>
      <c r="E2329" s="18">
        <v>8.70296827952067</v>
      </c>
      <c r="F2329" s="12">
        <v>0.11372542455769589</v>
      </c>
    </row>
    <row r="2330" spans="1:6">
      <c r="A2330" s="9" t="s">
        <v>18</v>
      </c>
      <c r="B2330" s="9" t="s">
        <v>11</v>
      </c>
      <c r="C2330" s="9" t="s">
        <v>15</v>
      </c>
      <c r="D2330" s="11">
        <v>450</v>
      </c>
      <c r="E2330" s="18">
        <v>8.7025108337402326</v>
      </c>
      <c r="F2330" s="12">
        <v>0.11646072668005372</v>
      </c>
    </row>
    <row r="2331" spans="1:6">
      <c r="A2331" s="9" t="s">
        <v>18</v>
      </c>
      <c r="B2331" s="9" t="s">
        <v>11</v>
      </c>
      <c r="C2331" s="9" t="s">
        <v>15</v>
      </c>
      <c r="D2331" s="11">
        <v>400</v>
      </c>
      <c r="E2331" s="18">
        <v>8.7006603876749633</v>
      </c>
      <c r="F2331" s="12">
        <v>0.11644007060440499</v>
      </c>
    </row>
    <row r="2332" spans="1:6">
      <c r="A2332" s="9" t="s">
        <v>18</v>
      </c>
      <c r="B2332" s="9" t="s">
        <v>11</v>
      </c>
      <c r="C2332" s="9" t="s">
        <v>15</v>
      </c>
      <c r="D2332" s="11">
        <v>350</v>
      </c>
      <c r="E2332" s="18">
        <v>8.6987702051798497</v>
      </c>
      <c r="F2332" s="12">
        <v>0.11517166976972447</v>
      </c>
    </row>
    <row r="2333" spans="1:6">
      <c r="A2333" s="9" t="s">
        <v>18</v>
      </c>
      <c r="B2333" s="9" t="s">
        <v>11</v>
      </c>
      <c r="C2333" s="9" t="s">
        <v>15</v>
      </c>
      <c r="D2333" s="11">
        <v>300</v>
      </c>
      <c r="E2333" s="18">
        <v>8.6978858311971035</v>
      </c>
      <c r="F2333" s="12">
        <v>0.11353785518799951</v>
      </c>
    </row>
    <row r="2334" spans="1:6">
      <c r="A2334" s="9" t="s">
        <v>18</v>
      </c>
      <c r="B2334" s="9" t="s">
        <v>11</v>
      </c>
      <c r="C2334" s="9" t="s">
        <v>15</v>
      </c>
      <c r="D2334" s="11">
        <v>280</v>
      </c>
      <c r="E2334" s="18">
        <v>8.6974674860636387</v>
      </c>
      <c r="F2334" s="12">
        <v>0.11234307708589734</v>
      </c>
    </row>
    <row r="2335" spans="1:6">
      <c r="A2335" s="9" t="s">
        <v>18</v>
      </c>
      <c r="B2335" s="9" t="s">
        <v>11</v>
      </c>
      <c r="C2335" s="9" t="s">
        <v>15</v>
      </c>
      <c r="D2335" s="11">
        <v>260</v>
      </c>
      <c r="E2335" s="18">
        <v>8.6962960561116578</v>
      </c>
      <c r="F2335" s="12">
        <v>0.11109227111882158</v>
      </c>
    </row>
    <row r="2336" spans="1:6">
      <c r="A2336" s="9" t="s">
        <v>18</v>
      </c>
      <c r="B2336" s="9" t="s">
        <v>11</v>
      </c>
      <c r="C2336" s="9" t="s">
        <v>15</v>
      </c>
      <c r="D2336" s="11">
        <v>240</v>
      </c>
      <c r="E2336" s="18">
        <v>8.6928714116414358</v>
      </c>
      <c r="F2336" s="12">
        <v>0.10958405533842665</v>
      </c>
    </row>
    <row r="2337" spans="1:6">
      <c r="A2337" s="9" t="s">
        <v>18</v>
      </c>
      <c r="B2337" s="9" t="s">
        <v>11</v>
      </c>
      <c r="C2337" s="9" t="s">
        <v>15</v>
      </c>
      <c r="D2337" s="11">
        <v>220</v>
      </c>
      <c r="E2337" s="18">
        <v>8.6892134348551426</v>
      </c>
      <c r="F2337" s="12">
        <v>0.10924970789795099</v>
      </c>
    </row>
    <row r="2338" spans="1:6">
      <c r="A2338" s="9" t="s">
        <v>18</v>
      </c>
      <c r="B2338" s="9" t="s">
        <v>11</v>
      </c>
      <c r="C2338" s="9" t="s">
        <v>15</v>
      </c>
      <c r="D2338" s="11">
        <v>200</v>
      </c>
      <c r="E2338" s="18">
        <v>8.685209274291994</v>
      </c>
      <c r="F2338" s="12">
        <v>0.10877573250953568</v>
      </c>
    </row>
    <row r="2339" spans="1:6">
      <c r="A2339" s="9" t="s">
        <v>18</v>
      </c>
      <c r="B2339" s="9" t="s">
        <v>11</v>
      </c>
      <c r="C2339" s="9" t="s">
        <v>15</v>
      </c>
      <c r="D2339" s="11">
        <v>180</v>
      </c>
      <c r="E2339" s="18">
        <v>8.682157516479494</v>
      </c>
      <c r="F2339" s="12">
        <v>0.1088289037513919</v>
      </c>
    </row>
    <row r="2340" spans="1:6">
      <c r="A2340" s="9" t="s">
        <v>18</v>
      </c>
      <c r="B2340" s="9" t="s">
        <v>11</v>
      </c>
      <c r="C2340" s="9" t="s">
        <v>15</v>
      </c>
      <c r="D2340" s="11">
        <v>160</v>
      </c>
      <c r="E2340" s="18">
        <v>8.6792132059733067</v>
      </c>
      <c r="F2340" s="12">
        <v>0.10590958040212876</v>
      </c>
    </row>
    <row r="2341" spans="1:6">
      <c r="A2341" s="9" t="s">
        <v>18</v>
      </c>
      <c r="B2341" s="9" t="s">
        <v>11</v>
      </c>
      <c r="C2341" s="9" t="s">
        <v>15</v>
      </c>
      <c r="D2341" s="11">
        <v>140</v>
      </c>
      <c r="E2341" s="18">
        <v>8.6763226191202776</v>
      </c>
      <c r="F2341" s="12">
        <v>0.10175772605630537</v>
      </c>
    </row>
    <row r="2342" spans="1:6">
      <c r="A2342" s="9" t="s">
        <v>18</v>
      </c>
      <c r="B2342" s="9" t="s">
        <v>11</v>
      </c>
      <c r="C2342" s="9" t="s">
        <v>15</v>
      </c>
      <c r="D2342" s="11">
        <v>120</v>
      </c>
      <c r="E2342" s="18">
        <v>8.6730839411417673</v>
      </c>
      <c r="F2342" s="12">
        <v>9.8975814566950898E-2</v>
      </c>
    </row>
    <row r="2343" spans="1:6">
      <c r="A2343" s="9" t="s">
        <v>18</v>
      </c>
      <c r="B2343" s="9" t="s">
        <v>11</v>
      </c>
      <c r="C2343" s="9" t="s">
        <v>15</v>
      </c>
      <c r="D2343" s="11">
        <v>100</v>
      </c>
      <c r="E2343" s="18">
        <v>8.6694819132487009</v>
      </c>
      <c r="F2343" s="12">
        <v>9.6945413569116054E-2</v>
      </c>
    </row>
    <row r="2344" spans="1:6">
      <c r="A2344" s="9" t="s">
        <v>18</v>
      </c>
      <c r="B2344" s="9" t="s">
        <v>11</v>
      </c>
      <c r="C2344" s="9" t="s">
        <v>15</v>
      </c>
      <c r="D2344" s="11">
        <v>80</v>
      </c>
      <c r="E2344" s="18">
        <v>8.6667210261027012</v>
      </c>
      <c r="F2344" s="12">
        <v>9.4693369692659998E-2</v>
      </c>
    </row>
    <row r="2345" spans="1:6">
      <c r="A2345" s="9" t="s">
        <v>18</v>
      </c>
      <c r="B2345" s="9" t="s">
        <v>11</v>
      </c>
      <c r="C2345" s="9" t="s">
        <v>15</v>
      </c>
      <c r="D2345" s="11">
        <v>60</v>
      </c>
      <c r="E2345" s="18">
        <v>8.6648708979288767</v>
      </c>
      <c r="F2345" s="12">
        <v>9.1830083886154906E-2</v>
      </c>
    </row>
    <row r="2346" spans="1:6">
      <c r="A2346" s="9" t="s">
        <v>18</v>
      </c>
      <c r="B2346" s="9" t="s">
        <v>11</v>
      </c>
      <c r="C2346" s="9" t="s">
        <v>15</v>
      </c>
      <c r="D2346" s="11">
        <v>40</v>
      </c>
      <c r="E2346" s="18">
        <v>8.6615686416625977</v>
      </c>
      <c r="F2346" s="12">
        <v>8.9094256632961957E-2</v>
      </c>
    </row>
    <row r="2347" spans="1:6">
      <c r="A2347" s="9" t="s">
        <v>18</v>
      </c>
      <c r="B2347" s="9" t="s">
        <v>11</v>
      </c>
      <c r="C2347" s="9" t="s">
        <v>15</v>
      </c>
      <c r="D2347" s="11">
        <v>20</v>
      </c>
      <c r="E2347" s="18">
        <v>8.6579488118489554</v>
      </c>
      <c r="F2347" s="12">
        <v>8.6400518975961377E-2</v>
      </c>
    </row>
    <row r="2348" spans="1:6">
      <c r="A2348" s="9" t="s">
        <v>18</v>
      </c>
      <c r="B2348" s="9" t="s">
        <v>11</v>
      </c>
      <c r="C2348" s="9" t="s">
        <v>15</v>
      </c>
      <c r="D2348" s="9">
        <v>0</v>
      </c>
      <c r="E2348" s="18">
        <v>8.6550385157267229</v>
      </c>
      <c r="F2348" s="12">
        <v>8.3145663068555878E-2</v>
      </c>
    </row>
    <row r="2349" spans="1:6">
      <c r="A2349" s="9" t="s">
        <v>18</v>
      </c>
      <c r="B2349" s="9" t="s">
        <v>13</v>
      </c>
      <c r="C2349" s="9" t="s">
        <v>15</v>
      </c>
      <c r="D2349" s="9">
        <v>2000</v>
      </c>
      <c r="E2349" s="18">
        <v>8.565279006958006</v>
      </c>
      <c r="F2349" s="12">
        <v>3.6423323723426708E-2</v>
      </c>
    </row>
    <row r="2350" spans="1:6">
      <c r="A2350" s="9" t="s">
        <v>18</v>
      </c>
      <c r="B2350" s="9" t="s">
        <v>13</v>
      </c>
      <c r="C2350" s="9" t="s">
        <v>15</v>
      </c>
      <c r="D2350" s="11">
        <v>1900</v>
      </c>
      <c r="E2350" s="18">
        <v>8.565759976704916</v>
      </c>
      <c r="F2350" s="12">
        <v>3.5263047200438068E-2</v>
      </c>
    </row>
    <row r="2351" spans="1:6">
      <c r="A2351" s="9" t="s">
        <v>18</v>
      </c>
      <c r="B2351" s="9" t="s">
        <v>13</v>
      </c>
      <c r="C2351" s="9" t="s">
        <v>15</v>
      </c>
      <c r="D2351" s="11">
        <v>1800</v>
      </c>
      <c r="E2351" s="18">
        <v>8.564791361490883</v>
      </c>
      <c r="F2351" s="12">
        <v>3.4362254330341811E-2</v>
      </c>
    </row>
    <row r="2352" spans="1:6">
      <c r="A2352" s="9" t="s">
        <v>18</v>
      </c>
      <c r="B2352" s="9" t="s">
        <v>13</v>
      </c>
      <c r="C2352" s="9" t="s">
        <v>15</v>
      </c>
      <c r="D2352" s="11">
        <v>1700</v>
      </c>
      <c r="E2352" s="18">
        <v>8.5636186599731428</v>
      </c>
      <c r="F2352" s="12">
        <v>3.2966775285168115E-2</v>
      </c>
    </row>
    <row r="2353" spans="1:6">
      <c r="A2353" s="9" t="s">
        <v>18</v>
      </c>
      <c r="B2353" s="9" t="s">
        <v>13</v>
      </c>
      <c r="C2353" s="9" t="s">
        <v>15</v>
      </c>
      <c r="D2353" s="11">
        <v>1600</v>
      </c>
      <c r="E2353" s="18">
        <v>8.5612964630126935</v>
      </c>
      <c r="F2353" s="12">
        <v>3.0450452831608379E-2</v>
      </c>
    </row>
    <row r="2354" spans="1:6">
      <c r="A2354" s="9" t="s">
        <v>18</v>
      </c>
      <c r="B2354" s="9" t="s">
        <v>13</v>
      </c>
      <c r="C2354" s="9" t="s">
        <v>15</v>
      </c>
      <c r="D2354" s="11">
        <v>1500</v>
      </c>
      <c r="E2354" s="18">
        <v>8.5592641830444336</v>
      </c>
      <c r="F2354" s="12">
        <v>2.9329692833358328E-2</v>
      </c>
    </row>
    <row r="2355" spans="1:6">
      <c r="A2355" s="9" t="s">
        <v>18</v>
      </c>
      <c r="B2355" s="9" t="s">
        <v>13</v>
      </c>
      <c r="C2355" s="9" t="s">
        <v>15</v>
      </c>
      <c r="D2355" s="11">
        <v>1400</v>
      </c>
      <c r="E2355" s="18">
        <v>8.5587444305419904</v>
      </c>
      <c r="F2355" s="12">
        <v>2.6861097344730609E-2</v>
      </c>
    </row>
    <row r="2356" spans="1:6">
      <c r="A2356" s="9" t="s">
        <v>18</v>
      </c>
      <c r="B2356" s="9" t="s">
        <v>13</v>
      </c>
      <c r="C2356" s="9" t="s">
        <v>15</v>
      </c>
      <c r="D2356" s="11">
        <v>1300</v>
      </c>
      <c r="E2356" s="18">
        <v>8.5576190948486328</v>
      </c>
      <c r="F2356" s="12">
        <v>2.5482706175822614E-2</v>
      </c>
    </row>
    <row r="2357" spans="1:6">
      <c r="A2357" s="9" t="s">
        <v>18</v>
      </c>
      <c r="B2357" s="9" t="s">
        <v>13</v>
      </c>
      <c r="C2357" s="9" t="s">
        <v>15</v>
      </c>
      <c r="D2357" s="11">
        <v>1200</v>
      </c>
      <c r="E2357" s="18">
        <v>8.5568698247273769</v>
      </c>
      <c r="F2357" s="12">
        <v>2.4812485150776199E-2</v>
      </c>
    </row>
    <row r="2358" spans="1:6">
      <c r="A2358" s="9" t="s">
        <v>18</v>
      </c>
      <c r="B2358" s="9" t="s">
        <v>13</v>
      </c>
      <c r="C2358" s="9" t="s">
        <v>15</v>
      </c>
      <c r="D2358" s="11">
        <v>1150</v>
      </c>
      <c r="E2358" s="18">
        <v>8.5555165608723946</v>
      </c>
      <c r="F2358" s="12">
        <v>2.4807709607499451E-2</v>
      </c>
    </row>
    <row r="2359" spans="1:6">
      <c r="A2359" s="9" t="s">
        <v>18</v>
      </c>
      <c r="B2359" s="9" t="s">
        <v>13</v>
      </c>
      <c r="C2359" s="9" t="s">
        <v>15</v>
      </c>
      <c r="D2359" s="11">
        <v>1100</v>
      </c>
      <c r="E2359" s="18">
        <v>8.5547882715861032</v>
      </c>
      <c r="F2359" s="12">
        <v>2.6972990425469853E-2</v>
      </c>
    </row>
    <row r="2360" spans="1:6">
      <c r="A2360" s="9" t="s">
        <v>18</v>
      </c>
      <c r="B2360" s="9" t="s">
        <v>13</v>
      </c>
      <c r="C2360" s="9" t="s">
        <v>15</v>
      </c>
      <c r="D2360" s="11">
        <v>1050</v>
      </c>
      <c r="E2360" s="18">
        <v>8.5539642969767247</v>
      </c>
      <c r="F2360" s="12">
        <v>2.8108320966971984E-2</v>
      </c>
    </row>
    <row r="2361" spans="1:6">
      <c r="A2361" s="9" t="s">
        <v>18</v>
      </c>
      <c r="B2361" s="9" t="s">
        <v>13</v>
      </c>
      <c r="C2361" s="9" t="s">
        <v>15</v>
      </c>
      <c r="D2361" s="11">
        <v>1000</v>
      </c>
      <c r="E2361" s="18">
        <v>8.5524168014526367</v>
      </c>
      <c r="F2361" s="12">
        <v>2.9729872094945004E-2</v>
      </c>
    </row>
    <row r="2362" spans="1:6">
      <c r="A2362" s="9" t="s">
        <v>18</v>
      </c>
      <c r="B2362" s="9" t="s">
        <v>13</v>
      </c>
      <c r="C2362" s="9" t="s">
        <v>15</v>
      </c>
      <c r="D2362" s="11">
        <v>950</v>
      </c>
      <c r="E2362" s="18">
        <v>8.5521694819132463</v>
      </c>
      <c r="F2362" s="12">
        <v>3.1034291985484852E-2</v>
      </c>
    </row>
    <row r="2363" spans="1:6">
      <c r="A2363" s="9" t="s">
        <v>18</v>
      </c>
      <c r="B2363" s="9" t="s">
        <v>13</v>
      </c>
      <c r="C2363" s="9" t="s">
        <v>15</v>
      </c>
      <c r="D2363" s="11">
        <v>900</v>
      </c>
      <c r="E2363" s="18">
        <v>8.5519107182820644</v>
      </c>
      <c r="F2363" s="12">
        <v>3.1678082174714385E-2</v>
      </c>
    </row>
    <row r="2364" spans="1:6">
      <c r="A2364" s="9" t="s">
        <v>18</v>
      </c>
      <c r="B2364" s="9" t="s">
        <v>13</v>
      </c>
      <c r="C2364" s="9" t="s">
        <v>15</v>
      </c>
      <c r="D2364" s="11">
        <v>850</v>
      </c>
      <c r="E2364" s="18">
        <v>8.5512479146321621</v>
      </c>
      <c r="F2364" s="12">
        <v>3.0719971847498913E-2</v>
      </c>
    </row>
    <row r="2365" spans="1:6">
      <c r="A2365" s="9" t="s">
        <v>18</v>
      </c>
      <c r="B2365" s="9" t="s">
        <v>13</v>
      </c>
      <c r="C2365" s="9" t="s">
        <v>15</v>
      </c>
      <c r="D2365" s="11">
        <v>800</v>
      </c>
      <c r="E2365" s="18">
        <v>8.5512921015421526</v>
      </c>
      <c r="F2365" s="12">
        <v>2.9388728175120636E-2</v>
      </c>
    </row>
    <row r="2366" spans="1:6">
      <c r="A2366" s="9" t="s">
        <v>18</v>
      </c>
      <c r="B2366" s="9" t="s">
        <v>13</v>
      </c>
      <c r="C2366" s="9" t="s">
        <v>15</v>
      </c>
      <c r="D2366" s="11">
        <v>750</v>
      </c>
      <c r="E2366" s="18">
        <v>8.5525210698445662</v>
      </c>
      <c r="F2366" s="12">
        <v>2.6228149144594152E-2</v>
      </c>
    </row>
    <row r="2367" spans="1:6">
      <c r="A2367" s="9" t="s">
        <v>18</v>
      </c>
      <c r="B2367" s="9" t="s">
        <v>13</v>
      </c>
      <c r="C2367" s="9" t="s">
        <v>15</v>
      </c>
      <c r="D2367" s="11">
        <v>700</v>
      </c>
      <c r="E2367" s="18">
        <v>8.5532751083374023</v>
      </c>
      <c r="F2367" s="12">
        <v>2.4422699119637962E-2</v>
      </c>
    </row>
    <row r="2368" spans="1:6">
      <c r="A2368" s="9" t="s">
        <v>18</v>
      </c>
      <c r="B2368" s="9" t="s">
        <v>13</v>
      </c>
      <c r="C2368" s="9" t="s">
        <v>15</v>
      </c>
      <c r="D2368" s="11">
        <v>650</v>
      </c>
      <c r="E2368" s="18">
        <v>8.553516705830889</v>
      </c>
      <c r="F2368" s="12">
        <v>2.2477942223251581E-2</v>
      </c>
    </row>
    <row r="2369" spans="1:6">
      <c r="A2369" s="9" t="s">
        <v>18</v>
      </c>
      <c r="B2369" s="9" t="s">
        <v>13</v>
      </c>
      <c r="C2369" s="9" t="s">
        <v>15</v>
      </c>
      <c r="D2369" s="11">
        <v>600</v>
      </c>
      <c r="E2369" s="18">
        <v>8.551761945088705</v>
      </c>
      <c r="F2369" s="12">
        <v>2.1798694446952226E-2</v>
      </c>
    </row>
    <row r="2370" spans="1:6">
      <c r="A2370" s="9" t="s">
        <v>18</v>
      </c>
      <c r="B2370" s="9" t="s">
        <v>13</v>
      </c>
      <c r="C2370" s="9" t="s">
        <v>15</v>
      </c>
      <c r="D2370" s="11">
        <v>550</v>
      </c>
      <c r="E2370" s="18">
        <v>8.5506521860758458</v>
      </c>
      <c r="F2370" s="12">
        <v>2.2364421667572017E-2</v>
      </c>
    </row>
    <row r="2371" spans="1:6">
      <c r="A2371" s="9" t="s">
        <v>18</v>
      </c>
      <c r="B2371" s="9" t="s">
        <v>13</v>
      </c>
      <c r="C2371" s="9" t="s">
        <v>15</v>
      </c>
      <c r="D2371" s="11">
        <v>500</v>
      </c>
      <c r="E2371" s="18">
        <v>8.5498768488566093</v>
      </c>
      <c r="F2371" s="12">
        <v>2.3199083270016033E-2</v>
      </c>
    </row>
    <row r="2372" spans="1:6">
      <c r="A2372" s="9" t="s">
        <v>18</v>
      </c>
      <c r="B2372" s="9" t="s">
        <v>13</v>
      </c>
      <c r="C2372" s="9" t="s">
        <v>15</v>
      </c>
      <c r="D2372" s="11">
        <v>450</v>
      </c>
      <c r="E2372" s="18">
        <v>8.5493675867716465</v>
      </c>
      <c r="F2372" s="12">
        <v>2.0979870737922922E-2</v>
      </c>
    </row>
    <row r="2373" spans="1:6">
      <c r="A2373" s="9" t="s">
        <v>18</v>
      </c>
      <c r="B2373" s="9" t="s">
        <v>13</v>
      </c>
      <c r="C2373" s="9" t="s">
        <v>15</v>
      </c>
      <c r="D2373" s="11">
        <v>400</v>
      </c>
      <c r="E2373" s="18">
        <v>8.5509112675984706</v>
      </c>
      <c r="F2373" s="12">
        <v>1.9027469350080324E-2</v>
      </c>
    </row>
    <row r="2374" spans="1:6">
      <c r="A2374" s="9" t="s">
        <v>18</v>
      </c>
      <c r="B2374" s="9" t="s">
        <v>13</v>
      </c>
      <c r="C2374" s="9" t="s">
        <v>15</v>
      </c>
      <c r="D2374" s="11">
        <v>350</v>
      </c>
      <c r="E2374" s="18">
        <v>8.5493714014689139</v>
      </c>
      <c r="F2374" s="12">
        <v>1.8287640994845922E-2</v>
      </c>
    </row>
    <row r="2375" spans="1:6">
      <c r="A2375" s="9" t="s">
        <v>18</v>
      </c>
      <c r="B2375" s="9" t="s">
        <v>13</v>
      </c>
      <c r="C2375" s="9" t="s">
        <v>15</v>
      </c>
      <c r="D2375" s="11">
        <v>300</v>
      </c>
      <c r="E2375" s="18">
        <v>8.5461107889811192</v>
      </c>
      <c r="F2375" s="12">
        <v>1.9911315686993801E-2</v>
      </c>
    </row>
    <row r="2376" spans="1:6">
      <c r="A2376" s="9" t="s">
        <v>18</v>
      </c>
      <c r="B2376" s="9" t="s">
        <v>13</v>
      </c>
      <c r="C2376" s="9" t="s">
        <v>15</v>
      </c>
      <c r="D2376" s="11">
        <v>280</v>
      </c>
      <c r="E2376" s="18">
        <v>8.5447778701782227</v>
      </c>
      <c r="F2376" s="12">
        <v>2.1101774435710922E-2</v>
      </c>
    </row>
    <row r="2377" spans="1:6">
      <c r="A2377" s="9" t="s">
        <v>18</v>
      </c>
      <c r="B2377" s="9" t="s">
        <v>13</v>
      </c>
      <c r="C2377" s="9" t="s">
        <v>15</v>
      </c>
      <c r="D2377" s="11">
        <v>260</v>
      </c>
      <c r="E2377" s="18">
        <v>8.5444224675496443</v>
      </c>
      <c r="F2377" s="12">
        <v>2.2392833171717589E-2</v>
      </c>
    </row>
    <row r="2378" spans="1:6">
      <c r="A2378" s="9" t="s">
        <v>18</v>
      </c>
      <c r="B2378" s="9" t="s">
        <v>13</v>
      </c>
      <c r="C2378" s="9" t="s">
        <v>15</v>
      </c>
      <c r="D2378" s="11">
        <v>240</v>
      </c>
      <c r="E2378" s="18">
        <v>8.5425615310668928</v>
      </c>
      <c r="F2378" s="12">
        <v>2.3662011116797756E-2</v>
      </c>
    </row>
    <row r="2379" spans="1:6">
      <c r="A2379" s="9" t="s">
        <v>18</v>
      </c>
      <c r="B2379" s="9" t="s">
        <v>13</v>
      </c>
      <c r="C2379" s="9" t="s">
        <v>15</v>
      </c>
      <c r="D2379" s="11">
        <v>220</v>
      </c>
      <c r="E2379" s="18">
        <v>8.5420300165812169</v>
      </c>
      <c r="F2379" s="12">
        <v>2.2362006443999716E-2</v>
      </c>
    </row>
    <row r="2380" spans="1:6">
      <c r="A2380" s="9" t="s">
        <v>18</v>
      </c>
      <c r="B2380" s="9" t="s">
        <v>13</v>
      </c>
      <c r="C2380" s="9" t="s">
        <v>15</v>
      </c>
      <c r="D2380" s="11">
        <v>200</v>
      </c>
      <c r="E2380" s="18">
        <v>8.5426222483317051</v>
      </c>
      <c r="F2380" s="12">
        <v>2.1078516162835088E-2</v>
      </c>
    </row>
    <row r="2381" spans="1:6">
      <c r="A2381" s="9" t="s">
        <v>18</v>
      </c>
      <c r="B2381" s="9" t="s">
        <v>13</v>
      </c>
      <c r="C2381" s="9" t="s">
        <v>15</v>
      </c>
      <c r="D2381" s="11">
        <v>180</v>
      </c>
      <c r="E2381" s="18">
        <v>8.5434350967407244</v>
      </c>
      <c r="F2381" s="12">
        <v>1.9457176656771418E-2</v>
      </c>
    </row>
    <row r="2382" spans="1:6">
      <c r="A2382" s="9" t="s">
        <v>18</v>
      </c>
      <c r="B2382" s="9" t="s">
        <v>13</v>
      </c>
      <c r="C2382" s="9" t="s">
        <v>15</v>
      </c>
      <c r="D2382" s="11">
        <v>160</v>
      </c>
      <c r="E2382" s="18">
        <v>8.5437838236490862</v>
      </c>
      <c r="F2382" s="12">
        <v>1.9957925930117925E-2</v>
      </c>
    </row>
    <row r="2383" spans="1:6">
      <c r="A2383" s="9" t="s">
        <v>18</v>
      </c>
      <c r="B2383" s="9" t="s">
        <v>13</v>
      </c>
      <c r="C2383" s="9" t="s">
        <v>15</v>
      </c>
      <c r="D2383" s="11">
        <v>140</v>
      </c>
      <c r="E2383" s="18">
        <v>8.5438575744628906</v>
      </c>
      <c r="F2383" s="12">
        <v>2.0811979085471569E-2</v>
      </c>
    </row>
    <row r="2384" spans="1:6">
      <c r="A2384" s="9" t="s">
        <v>18</v>
      </c>
      <c r="B2384" s="9" t="s">
        <v>13</v>
      </c>
      <c r="C2384" s="9" t="s">
        <v>15</v>
      </c>
      <c r="D2384" s="11">
        <v>120</v>
      </c>
      <c r="E2384" s="18">
        <v>8.5438184738159197</v>
      </c>
      <c r="F2384" s="12">
        <v>2.16517166725042E-2</v>
      </c>
    </row>
    <row r="2385" spans="1:6">
      <c r="A2385" s="9" t="s">
        <v>18</v>
      </c>
      <c r="B2385" s="9" t="s">
        <v>13</v>
      </c>
      <c r="C2385" s="9" t="s">
        <v>15</v>
      </c>
      <c r="D2385" s="11">
        <v>100</v>
      </c>
      <c r="E2385" s="18">
        <v>8.5421384175618496</v>
      </c>
      <c r="F2385" s="12">
        <v>2.1825302735244256E-2</v>
      </c>
    </row>
    <row r="2386" spans="1:6">
      <c r="A2386" s="9" t="s">
        <v>18</v>
      </c>
      <c r="B2386" s="9" t="s">
        <v>13</v>
      </c>
      <c r="C2386" s="9" t="s">
        <v>15</v>
      </c>
      <c r="D2386" s="11">
        <v>80</v>
      </c>
      <c r="E2386" s="18">
        <v>8.5404062271118182</v>
      </c>
      <c r="F2386" s="12">
        <v>2.0066128897991215E-2</v>
      </c>
    </row>
    <row r="2387" spans="1:6">
      <c r="A2387" s="9" t="s">
        <v>18</v>
      </c>
      <c r="B2387" s="9" t="s">
        <v>13</v>
      </c>
      <c r="C2387" s="9" t="s">
        <v>15</v>
      </c>
      <c r="D2387" s="11">
        <v>60</v>
      </c>
      <c r="E2387" s="18">
        <v>8.5390650431315098</v>
      </c>
      <c r="F2387" s="12">
        <v>1.9256435944111777E-2</v>
      </c>
    </row>
    <row r="2388" spans="1:6">
      <c r="A2388" s="9" t="s">
        <v>18</v>
      </c>
      <c r="B2388" s="9" t="s">
        <v>13</v>
      </c>
      <c r="C2388" s="9" t="s">
        <v>15</v>
      </c>
      <c r="D2388" s="11">
        <v>40</v>
      </c>
      <c r="E2388" s="18">
        <v>8.5378529230753575</v>
      </c>
      <c r="F2388" s="12">
        <v>1.8167874323119268E-2</v>
      </c>
    </row>
    <row r="2389" spans="1:6">
      <c r="A2389" s="9" t="s">
        <v>18</v>
      </c>
      <c r="B2389" s="9" t="s">
        <v>13</v>
      </c>
      <c r="C2389" s="9" t="s">
        <v>15</v>
      </c>
      <c r="D2389" s="11">
        <v>20</v>
      </c>
      <c r="E2389" s="18">
        <v>8.5362723668416347</v>
      </c>
      <c r="F2389" s="12">
        <v>1.6928392271530077E-2</v>
      </c>
    </row>
    <row r="2390" spans="1:6">
      <c r="A2390" s="9" t="s">
        <v>18</v>
      </c>
      <c r="B2390" s="9" t="s">
        <v>13</v>
      </c>
      <c r="C2390" s="9" t="s">
        <v>15</v>
      </c>
      <c r="D2390" s="9">
        <v>0</v>
      </c>
      <c r="E2390" s="18">
        <v>8.5347080230712891</v>
      </c>
      <c r="F2390" s="12">
        <v>1.8301478489763153E-2</v>
      </c>
    </row>
    <row r="2391" spans="1:6">
      <c r="A2391" s="9" t="s">
        <v>18</v>
      </c>
      <c r="B2391" s="9">
        <v>5</v>
      </c>
      <c r="C2391" s="9" t="s">
        <v>15</v>
      </c>
      <c r="D2391" s="9">
        <v>2000</v>
      </c>
      <c r="E2391" s="18">
        <v>8.4958724975585902</v>
      </c>
      <c r="F2391" s="9" t="s">
        <v>14</v>
      </c>
    </row>
    <row r="2392" spans="1:6">
      <c r="A2392" s="9" t="s">
        <v>18</v>
      </c>
      <c r="B2392" s="9">
        <v>5</v>
      </c>
      <c r="C2392" s="9" t="s">
        <v>15</v>
      </c>
      <c r="D2392" s="11">
        <v>1900</v>
      </c>
      <c r="E2392" s="18">
        <v>8.4738798141479492</v>
      </c>
      <c r="F2392" s="9" t="s">
        <v>14</v>
      </c>
    </row>
    <row r="2393" spans="1:6">
      <c r="A2393" s="9" t="s">
        <v>18</v>
      </c>
      <c r="B2393" s="9">
        <v>5</v>
      </c>
      <c r="C2393" s="9" t="s">
        <v>15</v>
      </c>
      <c r="D2393" s="11">
        <v>1800</v>
      </c>
      <c r="E2393" s="18">
        <v>8.4534482955932599</v>
      </c>
      <c r="F2393" s="9" t="s">
        <v>14</v>
      </c>
    </row>
    <row r="2394" spans="1:6">
      <c r="A2394" s="9" t="s">
        <v>18</v>
      </c>
      <c r="B2394" s="9">
        <v>5</v>
      </c>
      <c r="C2394" s="9" t="s">
        <v>15</v>
      </c>
      <c r="D2394" s="11">
        <v>1700</v>
      </c>
      <c r="E2394" s="18">
        <v>8.4333448410034197</v>
      </c>
      <c r="F2394" s="9" t="s">
        <v>14</v>
      </c>
    </row>
    <row r="2395" spans="1:6">
      <c r="A2395" s="9" t="s">
        <v>18</v>
      </c>
      <c r="B2395" s="9">
        <v>5</v>
      </c>
      <c r="C2395" s="9" t="s">
        <v>15</v>
      </c>
      <c r="D2395" s="11">
        <v>1600</v>
      </c>
      <c r="E2395" s="18">
        <v>8.4190416336059606</v>
      </c>
      <c r="F2395" s="9" t="s">
        <v>14</v>
      </c>
    </row>
    <row r="2396" spans="1:6">
      <c r="A2396" s="9" t="s">
        <v>18</v>
      </c>
      <c r="B2396" s="9">
        <v>5</v>
      </c>
      <c r="C2396" s="9" t="s">
        <v>15</v>
      </c>
      <c r="D2396" s="11">
        <v>1500</v>
      </c>
      <c r="E2396" s="18">
        <v>8.4100933074951207</v>
      </c>
      <c r="F2396" s="9" t="s">
        <v>14</v>
      </c>
    </row>
    <row r="2397" spans="1:6">
      <c r="A2397" s="9" t="s">
        <v>18</v>
      </c>
      <c r="B2397" s="9">
        <v>5</v>
      </c>
      <c r="C2397" s="9" t="s">
        <v>15</v>
      </c>
      <c r="D2397" s="11">
        <v>1400</v>
      </c>
      <c r="E2397" s="18">
        <v>8.4042816162109393</v>
      </c>
      <c r="F2397" s="9" t="s">
        <v>14</v>
      </c>
    </row>
    <row r="2398" spans="1:6">
      <c r="A2398" s="9" t="s">
        <v>18</v>
      </c>
      <c r="B2398" s="9">
        <v>5</v>
      </c>
      <c r="C2398" s="9" t="s">
        <v>15</v>
      </c>
      <c r="D2398" s="11">
        <v>1300</v>
      </c>
      <c r="E2398" s="18">
        <v>8.3992147445678693</v>
      </c>
      <c r="F2398" s="9" t="s">
        <v>14</v>
      </c>
    </row>
    <row r="2399" spans="1:6">
      <c r="A2399" s="9" t="s">
        <v>18</v>
      </c>
      <c r="B2399" s="9">
        <v>5</v>
      </c>
      <c r="C2399" s="9" t="s">
        <v>15</v>
      </c>
      <c r="D2399" s="11">
        <v>1200</v>
      </c>
      <c r="E2399" s="18">
        <v>8.3945579528808594</v>
      </c>
      <c r="F2399" s="9" t="s">
        <v>14</v>
      </c>
    </row>
    <row r="2400" spans="1:6">
      <c r="A2400" s="9" t="s">
        <v>18</v>
      </c>
      <c r="B2400" s="9">
        <v>5</v>
      </c>
      <c r="C2400" s="9" t="s">
        <v>15</v>
      </c>
      <c r="D2400" s="11">
        <v>1150</v>
      </c>
      <c r="E2400" s="18">
        <v>8.3864183425903303</v>
      </c>
      <c r="F2400" s="9" t="s">
        <v>14</v>
      </c>
    </row>
    <row r="2401" spans="1:6">
      <c r="A2401" s="9" t="s">
        <v>18</v>
      </c>
      <c r="B2401" s="9">
        <v>5</v>
      </c>
      <c r="C2401" s="9" t="s">
        <v>15</v>
      </c>
      <c r="D2401" s="11">
        <v>1100</v>
      </c>
      <c r="E2401" s="18">
        <v>8.3775997161865199</v>
      </c>
      <c r="F2401" s="9" t="s">
        <v>14</v>
      </c>
    </row>
    <row r="2402" spans="1:6">
      <c r="A2402" s="9" t="s">
        <v>18</v>
      </c>
      <c r="B2402" s="9">
        <v>5</v>
      </c>
      <c r="C2402" s="9" t="s">
        <v>15</v>
      </c>
      <c r="D2402" s="11">
        <v>1050</v>
      </c>
      <c r="E2402" s="18">
        <v>8.3703899383544904</v>
      </c>
      <c r="F2402" s="9" t="s">
        <v>14</v>
      </c>
    </row>
    <row r="2403" spans="1:6">
      <c r="A2403" s="9" t="s">
        <v>18</v>
      </c>
      <c r="B2403" s="9">
        <v>5</v>
      </c>
      <c r="C2403" s="9" t="s">
        <v>15</v>
      </c>
      <c r="D2403" s="11">
        <v>1000</v>
      </c>
      <c r="E2403" s="18">
        <v>8.3649568557739293</v>
      </c>
      <c r="F2403" s="9" t="s">
        <v>14</v>
      </c>
    </row>
    <row r="2404" spans="1:6">
      <c r="A2404" s="9" t="s">
        <v>18</v>
      </c>
      <c r="B2404" s="9">
        <v>5</v>
      </c>
      <c r="C2404" s="9" t="s">
        <v>15</v>
      </c>
      <c r="D2404" s="11">
        <v>950</v>
      </c>
      <c r="E2404" s="18">
        <v>8.36022853851318</v>
      </c>
      <c r="F2404" s="9" t="s">
        <v>14</v>
      </c>
    </row>
    <row r="2405" spans="1:6">
      <c r="A2405" s="9" t="s">
        <v>18</v>
      </c>
      <c r="B2405" s="9">
        <v>5</v>
      </c>
      <c r="C2405" s="9" t="s">
        <v>15</v>
      </c>
      <c r="D2405" s="11">
        <v>900</v>
      </c>
      <c r="E2405" s="18">
        <v>8.3563385009765607</v>
      </c>
      <c r="F2405" s="9" t="s">
        <v>14</v>
      </c>
    </row>
    <row r="2406" spans="1:6">
      <c r="A2406" s="9" t="s">
        <v>18</v>
      </c>
      <c r="B2406" s="9">
        <v>5</v>
      </c>
      <c r="C2406" s="9" t="s">
        <v>15</v>
      </c>
      <c r="D2406" s="11">
        <v>850</v>
      </c>
      <c r="E2406" s="18">
        <v>8.3496971130371094</v>
      </c>
      <c r="F2406" s="9" t="s">
        <v>14</v>
      </c>
    </row>
    <row r="2407" spans="1:6">
      <c r="A2407" s="9" t="s">
        <v>18</v>
      </c>
      <c r="B2407" s="9">
        <v>5</v>
      </c>
      <c r="C2407" s="9" t="s">
        <v>15</v>
      </c>
      <c r="D2407" s="11">
        <v>800</v>
      </c>
      <c r="E2407" s="18">
        <v>8.3427896499633807</v>
      </c>
      <c r="F2407" s="9" t="s">
        <v>14</v>
      </c>
    </row>
    <row r="2408" spans="1:6">
      <c r="A2408" s="9" t="s">
        <v>18</v>
      </c>
      <c r="B2408" s="9">
        <v>5</v>
      </c>
      <c r="C2408" s="9" t="s">
        <v>15</v>
      </c>
      <c r="D2408" s="11">
        <v>750</v>
      </c>
      <c r="E2408" s="18">
        <v>8.3379898071289098</v>
      </c>
      <c r="F2408" s="9" t="s">
        <v>14</v>
      </c>
    </row>
    <row r="2409" spans="1:6">
      <c r="A2409" s="9" t="s">
        <v>18</v>
      </c>
      <c r="B2409" s="9">
        <v>5</v>
      </c>
      <c r="C2409" s="9" t="s">
        <v>15</v>
      </c>
      <c r="D2409" s="11">
        <v>700</v>
      </c>
      <c r="E2409" s="18">
        <v>8.3332252502441406</v>
      </c>
      <c r="F2409" s="9" t="s">
        <v>14</v>
      </c>
    </row>
    <row r="2410" spans="1:6">
      <c r="A2410" s="9" t="s">
        <v>18</v>
      </c>
      <c r="B2410" s="9">
        <v>5</v>
      </c>
      <c r="C2410" s="9" t="s">
        <v>15</v>
      </c>
      <c r="D2410" s="11">
        <v>650</v>
      </c>
      <c r="E2410" s="18">
        <v>8.3298902511596697</v>
      </c>
      <c r="F2410" s="9" t="s">
        <v>14</v>
      </c>
    </row>
    <row r="2411" spans="1:6">
      <c r="A2411" s="9" t="s">
        <v>18</v>
      </c>
      <c r="B2411" s="9">
        <v>5</v>
      </c>
      <c r="C2411" s="9" t="s">
        <v>15</v>
      </c>
      <c r="D2411" s="11">
        <v>600</v>
      </c>
      <c r="E2411" s="18">
        <v>8.32562255859375</v>
      </c>
      <c r="F2411" s="9" t="s">
        <v>14</v>
      </c>
    </row>
    <row r="2412" spans="1:6">
      <c r="A2412" s="9" t="s">
        <v>18</v>
      </c>
      <c r="B2412" s="9">
        <v>5</v>
      </c>
      <c r="C2412" s="9" t="s">
        <v>15</v>
      </c>
      <c r="D2412" s="11">
        <v>550</v>
      </c>
      <c r="E2412" s="18">
        <v>8.3235502243041992</v>
      </c>
      <c r="F2412" s="9" t="s">
        <v>14</v>
      </c>
    </row>
    <row r="2413" spans="1:6">
      <c r="A2413" s="9" t="s">
        <v>18</v>
      </c>
      <c r="B2413" s="9">
        <v>5</v>
      </c>
      <c r="C2413" s="9" t="s">
        <v>15</v>
      </c>
      <c r="D2413" s="11">
        <v>500</v>
      </c>
      <c r="E2413" s="18">
        <v>8.3223037719726598</v>
      </c>
      <c r="F2413" s="9" t="s">
        <v>14</v>
      </c>
    </row>
    <row r="2414" spans="1:6">
      <c r="A2414" s="9" t="s">
        <v>18</v>
      </c>
      <c r="B2414" s="9">
        <v>5</v>
      </c>
      <c r="C2414" s="9" t="s">
        <v>15</v>
      </c>
      <c r="D2414" s="11">
        <v>450</v>
      </c>
      <c r="E2414" s="18">
        <v>8.3240671157836896</v>
      </c>
      <c r="F2414" s="9" t="s">
        <v>14</v>
      </c>
    </row>
    <row r="2415" spans="1:6">
      <c r="A2415" s="9" t="s">
        <v>18</v>
      </c>
      <c r="B2415" s="9">
        <v>5</v>
      </c>
      <c r="C2415" s="9" t="s">
        <v>15</v>
      </c>
      <c r="D2415" s="11">
        <v>400</v>
      </c>
      <c r="E2415" s="18">
        <v>8.3283948898315394</v>
      </c>
      <c r="F2415" s="9" t="s">
        <v>14</v>
      </c>
    </row>
    <row r="2416" spans="1:6">
      <c r="A2416" s="9" t="s">
        <v>18</v>
      </c>
      <c r="B2416" s="9">
        <v>5</v>
      </c>
      <c r="C2416" s="9" t="s">
        <v>15</v>
      </c>
      <c r="D2416" s="11">
        <v>350</v>
      </c>
      <c r="E2416" s="18">
        <v>8.3311862945556605</v>
      </c>
      <c r="F2416" s="9" t="s">
        <v>14</v>
      </c>
    </row>
    <row r="2417" spans="1:6">
      <c r="A2417" s="9" t="s">
        <v>18</v>
      </c>
      <c r="B2417" s="9">
        <v>5</v>
      </c>
      <c r="C2417" s="9" t="s">
        <v>15</v>
      </c>
      <c r="D2417" s="11">
        <v>300</v>
      </c>
      <c r="E2417" s="18">
        <v>8.3308906555175799</v>
      </c>
      <c r="F2417" s="9" t="s">
        <v>14</v>
      </c>
    </row>
    <row r="2418" spans="1:6">
      <c r="A2418" s="9" t="s">
        <v>18</v>
      </c>
      <c r="B2418" s="9">
        <v>5</v>
      </c>
      <c r="C2418" s="9" t="s">
        <v>15</v>
      </c>
      <c r="D2418" s="11">
        <v>280</v>
      </c>
      <c r="E2418" s="18">
        <v>8.3303585052490199</v>
      </c>
      <c r="F2418" s="9" t="s">
        <v>14</v>
      </c>
    </row>
    <row r="2419" spans="1:6">
      <c r="A2419" s="9" t="s">
        <v>18</v>
      </c>
      <c r="B2419" s="9">
        <v>5</v>
      </c>
      <c r="C2419" s="9" t="s">
        <v>15</v>
      </c>
      <c r="D2419" s="11">
        <v>260</v>
      </c>
      <c r="E2419" s="18">
        <v>8.3291654586791992</v>
      </c>
      <c r="F2419" s="9" t="s">
        <v>14</v>
      </c>
    </row>
    <row r="2420" spans="1:6">
      <c r="A2420" s="9" t="s">
        <v>18</v>
      </c>
      <c r="B2420" s="9">
        <v>5</v>
      </c>
      <c r="C2420" s="9" t="s">
        <v>15</v>
      </c>
      <c r="D2420" s="11">
        <v>240</v>
      </c>
      <c r="E2420" s="18">
        <v>8.3274593353271502</v>
      </c>
      <c r="F2420" s="9" t="s">
        <v>14</v>
      </c>
    </row>
    <row r="2421" spans="1:6">
      <c r="A2421" s="9" t="s">
        <v>18</v>
      </c>
      <c r="B2421" s="9">
        <v>5</v>
      </c>
      <c r="C2421" s="9" t="s">
        <v>15</v>
      </c>
      <c r="D2421" s="11">
        <v>220</v>
      </c>
      <c r="E2421" s="18">
        <v>8.3272733688354492</v>
      </c>
      <c r="F2421" s="9" t="s">
        <v>14</v>
      </c>
    </row>
    <row r="2422" spans="1:6">
      <c r="A2422" s="9" t="s">
        <v>18</v>
      </c>
      <c r="B2422" s="9">
        <v>5</v>
      </c>
      <c r="C2422" s="9" t="s">
        <v>15</v>
      </c>
      <c r="D2422" s="11">
        <v>200</v>
      </c>
      <c r="E2422" s="18">
        <v>8.3280076980590803</v>
      </c>
      <c r="F2422" s="9" t="s">
        <v>14</v>
      </c>
    </row>
    <row r="2423" spans="1:6">
      <c r="A2423" s="9" t="s">
        <v>18</v>
      </c>
      <c r="B2423" s="9">
        <v>5</v>
      </c>
      <c r="C2423" s="9" t="s">
        <v>15</v>
      </c>
      <c r="D2423" s="11">
        <v>180</v>
      </c>
      <c r="E2423" s="18">
        <v>8.3249759674072301</v>
      </c>
      <c r="F2423" s="9" t="s">
        <v>14</v>
      </c>
    </row>
    <row r="2424" spans="1:6">
      <c r="A2424" s="9" t="s">
        <v>18</v>
      </c>
      <c r="B2424" s="9">
        <v>5</v>
      </c>
      <c r="C2424" s="9" t="s">
        <v>15</v>
      </c>
      <c r="D2424" s="11">
        <v>160</v>
      </c>
      <c r="E2424" s="18">
        <v>8.3220462799072301</v>
      </c>
      <c r="F2424" s="9" t="s">
        <v>14</v>
      </c>
    </row>
    <row r="2425" spans="1:6">
      <c r="A2425" s="9" t="s">
        <v>18</v>
      </c>
      <c r="B2425" s="9">
        <v>5</v>
      </c>
      <c r="C2425" s="9" t="s">
        <v>15</v>
      </c>
      <c r="D2425" s="11">
        <v>140</v>
      </c>
      <c r="E2425" s="18">
        <v>8.3196506500244105</v>
      </c>
      <c r="F2425" s="9" t="s">
        <v>14</v>
      </c>
    </row>
    <row r="2426" spans="1:6">
      <c r="A2426" s="9" t="s">
        <v>18</v>
      </c>
      <c r="B2426" s="9">
        <v>5</v>
      </c>
      <c r="C2426" s="9" t="s">
        <v>15</v>
      </c>
      <c r="D2426" s="11">
        <v>120</v>
      </c>
      <c r="E2426" s="18">
        <v>8.3170337677002006</v>
      </c>
      <c r="F2426" s="9" t="s">
        <v>14</v>
      </c>
    </row>
    <row r="2427" spans="1:6">
      <c r="A2427" s="9" t="s">
        <v>18</v>
      </c>
      <c r="B2427" s="9">
        <v>5</v>
      </c>
      <c r="C2427" s="9" t="s">
        <v>15</v>
      </c>
      <c r="D2427" s="11">
        <v>100</v>
      </c>
      <c r="E2427" s="18">
        <v>8.3145246505737305</v>
      </c>
      <c r="F2427" s="9" t="s">
        <v>14</v>
      </c>
    </row>
    <row r="2428" spans="1:6">
      <c r="A2428" s="9" t="s">
        <v>18</v>
      </c>
      <c r="B2428" s="9">
        <v>5</v>
      </c>
      <c r="C2428" s="9" t="s">
        <v>15</v>
      </c>
      <c r="D2428" s="11">
        <v>80</v>
      </c>
      <c r="E2428" s="18">
        <v>8.3104982376098597</v>
      </c>
      <c r="F2428" s="9" t="s">
        <v>14</v>
      </c>
    </row>
    <row r="2429" spans="1:6">
      <c r="A2429" s="9" t="s">
        <v>18</v>
      </c>
      <c r="B2429" s="9">
        <v>5</v>
      </c>
      <c r="C2429" s="9" t="s">
        <v>15</v>
      </c>
      <c r="D2429" s="11">
        <v>60</v>
      </c>
      <c r="E2429" s="18">
        <v>8.3070173263549805</v>
      </c>
      <c r="F2429" s="9" t="s">
        <v>14</v>
      </c>
    </row>
    <row r="2430" spans="1:6">
      <c r="A2430" s="9" t="s">
        <v>18</v>
      </c>
      <c r="B2430" s="9">
        <v>5</v>
      </c>
      <c r="C2430" s="9" t="s">
        <v>15</v>
      </c>
      <c r="D2430" s="11">
        <v>40</v>
      </c>
      <c r="E2430" s="18">
        <v>8.3033876419067401</v>
      </c>
      <c r="F2430" s="9" t="s">
        <v>14</v>
      </c>
    </row>
    <row r="2431" spans="1:6">
      <c r="A2431" s="9" t="s">
        <v>18</v>
      </c>
      <c r="B2431" s="9">
        <v>5</v>
      </c>
      <c r="C2431" s="9" t="s">
        <v>15</v>
      </c>
      <c r="D2431" s="11">
        <v>20</v>
      </c>
      <c r="E2431" s="18">
        <v>8.2994155883789098</v>
      </c>
      <c r="F2431" s="9" t="s">
        <v>14</v>
      </c>
    </row>
    <row r="2432" spans="1:6">
      <c r="A2432" s="9" t="s">
        <v>18</v>
      </c>
      <c r="B2432" s="9">
        <v>5</v>
      </c>
      <c r="C2432" s="9" t="s">
        <v>15</v>
      </c>
      <c r="D2432" s="9">
        <v>0</v>
      </c>
      <c r="E2432" s="18">
        <v>8.29530525207519</v>
      </c>
      <c r="F2432" s="9" t="s">
        <v>14</v>
      </c>
    </row>
    <row r="2433" spans="1:6">
      <c r="A2433" s="9" t="s">
        <v>18</v>
      </c>
      <c r="B2433" s="9">
        <v>10</v>
      </c>
      <c r="C2433" s="9" t="s">
        <v>15</v>
      </c>
      <c r="D2433" s="9">
        <v>2000</v>
      </c>
      <c r="E2433" s="18">
        <v>8.1687345504760707</v>
      </c>
      <c r="F2433" s="9" t="s">
        <v>14</v>
      </c>
    </row>
    <row r="2434" spans="1:6">
      <c r="A2434" s="9" t="s">
        <v>18</v>
      </c>
      <c r="B2434" s="9">
        <v>10</v>
      </c>
      <c r="C2434" s="9" t="s">
        <v>15</v>
      </c>
      <c r="D2434" s="11">
        <v>1900</v>
      </c>
      <c r="E2434" s="18">
        <v>8.1649408340454102</v>
      </c>
      <c r="F2434" s="9" t="s">
        <v>14</v>
      </c>
    </row>
    <row r="2435" spans="1:6">
      <c r="A2435" s="9" t="s">
        <v>18</v>
      </c>
      <c r="B2435" s="9">
        <v>10</v>
      </c>
      <c r="C2435" s="9" t="s">
        <v>15</v>
      </c>
      <c r="D2435" s="11">
        <v>1800</v>
      </c>
      <c r="E2435" s="18">
        <v>8.1641483306884801</v>
      </c>
      <c r="F2435" s="9" t="s">
        <v>14</v>
      </c>
    </row>
    <row r="2436" spans="1:6">
      <c r="A2436" s="9" t="s">
        <v>18</v>
      </c>
      <c r="B2436" s="9">
        <v>10</v>
      </c>
      <c r="C2436" s="9" t="s">
        <v>15</v>
      </c>
      <c r="D2436" s="11">
        <v>1700</v>
      </c>
      <c r="E2436" s="18">
        <v>8.1669855117797798</v>
      </c>
      <c r="F2436" s="9" t="s">
        <v>14</v>
      </c>
    </row>
    <row r="2437" spans="1:6">
      <c r="A2437" s="9" t="s">
        <v>18</v>
      </c>
      <c r="B2437" s="9">
        <v>10</v>
      </c>
      <c r="C2437" s="9" t="s">
        <v>15</v>
      </c>
      <c r="D2437" s="11">
        <v>1600</v>
      </c>
      <c r="E2437" s="18">
        <v>8.1710500717163104</v>
      </c>
      <c r="F2437" s="9" t="s">
        <v>14</v>
      </c>
    </row>
    <row r="2438" spans="1:6">
      <c r="A2438" s="9" t="s">
        <v>18</v>
      </c>
      <c r="B2438" s="9">
        <v>10</v>
      </c>
      <c r="C2438" s="9" t="s">
        <v>15</v>
      </c>
      <c r="D2438" s="11">
        <v>1500</v>
      </c>
      <c r="E2438" s="18">
        <v>8.1746740341186506</v>
      </c>
      <c r="F2438" s="9" t="s">
        <v>14</v>
      </c>
    </row>
    <row r="2439" spans="1:6">
      <c r="A2439" s="9" t="s">
        <v>18</v>
      </c>
      <c r="B2439" s="9">
        <v>10</v>
      </c>
      <c r="C2439" s="9" t="s">
        <v>15</v>
      </c>
      <c r="D2439" s="11">
        <v>1400</v>
      </c>
      <c r="E2439" s="18">
        <v>8.1752758026122994</v>
      </c>
      <c r="F2439" s="9" t="s">
        <v>14</v>
      </c>
    </row>
    <row r="2440" spans="1:6">
      <c r="A2440" s="9" t="s">
        <v>18</v>
      </c>
      <c r="B2440" s="9">
        <v>10</v>
      </c>
      <c r="C2440" s="9" t="s">
        <v>15</v>
      </c>
      <c r="D2440" s="11">
        <v>1300</v>
      </c>
      <c r="E2440" s="18">
        <v>8.1739711761474592</v>
      </c>
      <c r="F2440" s="9" t="s">
        <v>14</v>
      </c>
    </row>
    <row r="2441" spans="1:6">
      <c r="A2441" s="9" t="s">
        <v>18</v>
      </c>
      <c r="B2441" s="9">
        <v>10</v>
      </c>
      <c r="C2441" s="9" t="s">
        <v>15</v>
      </c>
      <c r="D2441" s="11">
        <v>1200</v>
      </c>
      <c r="E2441" s="18">
        <v>8.17498683929443</v>
      </c>
      <c r="F2441" s="9" t="s">
        <v>14</v>
      </c>
    </row>
    <row r="2442" spans="1:6">
      <c r="A2442" s="9" t="s">
        <v>18</v>
      </c>
      <c r="B2442" s="9">
        <v>10</v>
      </c>
      <c r="C2442" s="9" t="s">
        <v>15</v>
      </c>
      <c r="D2442" s="11">
        <v>1150</v>
      </c>
      <c r="E2442" s="18">
        <v>8.1739110946655291</v>
      </c>
      <c r="F2442" s="9" t="s">
        <v>14</v>
      </c>
    </row>
    <row r="2443" spans="1:6">
      <c r="A2443" s="9" t="s">
        <v>18</v>
      </c>
      <c r="B2443" s="9">
        <v>10</v>
      </c>
      <c r="C2443" s="9" t="s">
        <v>15</v>
      </c>
      <c r="D2443" s="11">
        <v>1100</v>
      </c>
      <c r="E2443" s="18">
        <v>8.1719837188720703</v>
      </c>
      <c r="F2443" s="9" t="s">
        <v>14</v>
      </c>
    </row>
    <row r="2444" spans="1:6">
      <c r="A2444" s="9" t="s">
        <v>18</v>
      </c>
      <c r="B2444" s="9">
        <v>10</v>
      </c>
      <c r="C2444" s="9" t="s">
        <v>15</v>
      </c>
      <c r="D2444" s="11">
        <v>1050</v>
      </c>
      <c r="E2444" s="12">
        <v>8.1715793609619105</v>
      </c>
      <c r="F2444" s="9" t="s">
        <v>14</v>
      </c>
    </row>
    <row r="2445" spans="1:6">
      <c r="A2445" s="9" t="s">
        <v>18</v>
      </c>
      <c r="B2445" s="9">
        <v>10</v>
      </c>
      <c r="C2445" s="9" t="s">
        <v>15</v>
      </c>
      <c r="D2445" s="11">
        <v>1000</v>
      </c>
      <c r="E2445" s="12">
        <v>8.1713094711303693</v>
      </c>
      <c r="F2445" s="9" t="s">
        <v>14</v>
      </c>
    </row>
    <row r="2446" spans="1:6">
      <c r="A2446" s="9" t="s">
        <v>18</v>
      </c>
      <c r="B2446" s="9">
        <v>10</v>
      </c>
      <c r="C2446" s="9" t="s">
        <v>15</v>
      </c>
      <c r="D2446" s="11">
        <v>950</v>
      </c>
      <c r="E2446" s="12">
        <v>8.1735515594482404</v>
      </c>
      <c r="F2446" s="9" t="s">
        <v>14</v>
      </c>
    </row>
    <row r="2447" spans="1:6">
      <c r="A2447" s="9" t="s">
        <v>18</v>
      </c>
      <c r="B2447" s="9">
        <v>10</v>
      </c>
      <c r="C2447" s="9" t="s">
        <v>15</v>
      </c>
      <c r="D2447" s="11">
        <v>900</v>
      </c>
      <c r="E2447" s="12">
        <v>8.1782045364379901</v>
      </c>
      <c r="F2447" s="9" t="s">
        <v>14</v>
      </c>
    </row>
    <row r="2448" spans="1:6">
      <c r="A2448" s="9" t="s">
        <v>18</v>
      </c>
      <c r="B2448" s="9">
        <v>10</v>
      </c>
      <c r="C2448" s="9" t="s">
        <v>15</v>
      </c>
      <c r="D2448" s="11">
        <v>850</v>
      </c>
      <c r="E2448" s="12">
        <v>8.1826581954956108</v>
      </c>
      <c r="F2448" s="9" t="s">
        <v>14</v>
      </c>
    </row>
    <row r="2449" spans="1:6">
      <c r="A2449" s="9" t="s">
        <v>18</v>
      </c>
      <c r="B2449" s="9">
        <v>10</v>
      </c>
      <c r="C2449" s="9" t="s">
        <v>15</v>
      </c>
      <c r="D2449" s="11">
        <v>800</v>
      </c>
      <c r="E2449" s="12">
        <v>8.1818056106567401</v>
      </c>
      <c r="F2449" s="9" t="s">
        <v>14</v>
      </c>
    </row>
    <row r="2450" spans="1:6">
      <c r="A2450" s="9" t="s">
        <v>18</v>
      </c>
      <c r="B2450" s="9">
        <v>10</v>
      </c>
      <c r="C2450" s="9" t="s">
        <v>15</v>
      </c>
      <c r="D2450" s="11">
        <v>750</v>
      </c>
      <c r="E2450" s="12">
        <v>8.1823854446411097</v>
      </c>
      <c r="F2450" s="9" t="s">
        <v>14</v>
      </c>
    </row>
    <row r="2451" spans="1:6">
      <c r="A2451" s="9" t="s">
        <v>18</v>
      </c>
      <c r="B2451" s="9">
        <v>10</v>
      </c>
      <c r="C2451" s="9" t="s">
        <v>15</v>
      </c>
      <c r="D2451" s="11">
        <v>700</v>
      </c>
      <c r="E2451" s="12">
        <v>8.1826629638671893</v>
      </c>
      <c r="F2451" s="9" t="s">
        <v>14</v>
      </c>
    </row>
    <row r="2452" spans="1:6">
      <c r="A2452" s="9" t="s">
        <v>18</v>
      </c>
      <c r="B2452" s="9">
        <v>10</v>
      </c>
      <c r="C2452" s="9" t="s">
        <v>15</v>
      </c>
      <c r="D2452" s="11">
        <v>650</v>
      </c>
      <c r="E2452" s="12">
        <v>8.1841239929199201</v>
      </c>
      <c r="F2452" s="9" t="s">
        <v>14</v>
      </c>
    </row>
    <row r="2453" spans="1:6">
      <c r="A2453" s="9" t="s">
        <v>18</v>
      </c>
      <c r="B2453" s="9">
        <v>10</v>
      </c>
      <c r="C2453" s="9" t="s">
        <v>15</v>
      </c>
      <c r="D2453" s="11">
        <v>600</v>
      </c>
      <c r="E2453" s="12">
        <v>8.1893939971923793</v>
      </c>
      <c r="F2453" s="9" t="s">
        <v>14</v>
      </c>
    </row>
    <row r="2454" spans="1:6">
      <c r="A2454" s="9" t="s">
        <v>18</v>
      </c>
      <c r="B2454" s="9">
        <v>10</v>
      </c>
      <c r="C2454" s="9" t="s">
        <v>15</v>
      </c>
      <c r="D2454" s="11">
        <v>550</v>
      </c>
      <c r="E2454" s="12">
        <v>8.1934738159179705</v>
      </c>
      <c r="F2454" s="9" t="s">
        <v>14</v>
      </c>
    </row>
    <row r="2455" spans="1:6">
      <c r="A2455" s="9" t="s">
        <v>18</v>
      </c>
      <c r="B2455" s="9">
        <v>10</v>
      </c>
      <c r="C2455" s="9" t="s">
        <v>15</v>
      </c>
      <c r="D2455" s="11">
        <v>500</v>
      </c>
      <c r="E2455" s="12">
        <v>8.1960058212280291</v>
      </c>
      <c r="F2455" s="9" t="s">
        <v>14</v>
      </c>
    </row>
    <row r="2456" spans="1:6">
      <c r="A2456" s="9" t="s">
        <v>18</v>
      </c>
      <c r="B2456" s="9">
        <v>10</v>
      </c>
      <c r="C2456" s="9" t="s">
        <v>15</v>
      </c>
      <c r="D2456" s="11">
        <v>450</v>
      </c>
      <c r="E2456" s="12">
        <v>8.1998949050903303</v>
      </c>
      <c r="F2456" s="9" t="s">
        <v>14</v>
      </c>
    </row>
    <row r="2457" spans="1:6">
      <c r="A2457" s="9" t="s">
        <v>18</v>
      </c>
      <c r="B2457" s="9">
        <v>10</v>
      </c>
      <c r="C2457" s="9" t="s">
        <v>15</v>
      </c>
      <c r="D2457" s="11">
        <v>400</v>
      </c>
      <c r="E2457" s="12">
        <v>8.2014684677124006</v>
      </c>
      <c r="F2457" s="9" t="s">
        <v>14</v>
      </c>
    </row>
    <row r="2458" spans="1:6">
      <c r="A2458" s="9" t="s">
        <v>18</v>
      </c>
      <c r="B2458" s="9">
        <v>10</v>
      </c>
      <c r="C2458" s="9" t="s">
        <v>15</v>
      </c>
      <c r="D2458" s="11">
        <v>350</v>
      </c>
      <c r="E2458" s="12">
        <v>8.2030858993530291</v>
      </c>
      <c r="F2458" s="9" t="s">
        <v>14</v>
      </c>
    </row>
    <row r="2459" spans="1:6">
      <c r="A2459" s="9" t="s">
        <v>18</v>
      </c>
      <c r="B2459" s="9">
        <v>10</v>
      </c>
      <c r="C2459" s="9" t="s">
        <v>15</v>
      </c>
      <c r="D2459" s="11">
        <v>300</v>
      </c>
      <c r="E2459" s="12">
        <v>8.2043590545654297</v>
      </c>
      <c r="F2459" s="9" t="s">
        <v>14</v>
      </c>
    </row>
    <row r="2460" spans="1:6">
      <c r="A2460" s="9" t="s">
        <v>18</v>
      </c>
      <c r="B2460" s="9">
        <v>10</v>
      </c>
      <c r="C2460" s="9" t="s">
        <v>15</v>
      </c>
      <c r="D2460" s="11">
        <v>280</v>
      </c>
      <c r="E2460" s="12">
        <v>8.2049112319946307</v>
      </c>
      <c r="F2460" s="9" t="s">
        <v>14</v>
      </c>
    </row>
    <row r="2461" spans="1:6">
      <c r="A2461" s="9" t="s">
        <v>18</v>
      </c>
      <c r="B2461" s="9">
        <v>10</v>
      </c>
      <c r="C2461" s="9" t="s">
        <v>15</v>
      </c>
      <c r="D2461" s="11">
        <v>260</v>
      </c>
      <c r="E2461" s="12">
        <v>8.2051486968994105</v>
      </c>
      <c r="F2461" s="9" t="s">
        <v>14</v>
      </c>
    </row>
    <row r="2462" spans="1:6">
      <c r="A2462" s="9" t="s">
        <v>18</v>
      </c>
      <c r="B2462" s="9">
        <v>10</v>
      </c>
      <c r="C2462" s="9" t="s">
        <v>15</v>
      </c>
      <c r="D2462" s="11">
        <v>240</v>
      </c>
      <c r="E2462" s="12">
        <v>8.2059888839721697</v>
      </c>
      <c r="F2462" s="9" t="s">
        <v>14</v>
      </c>
    </row>
    <row r="2463" spans="1:6">
      <c r="A2463" s="9" t="s">
        <v>18</v>
      </c>
      <c r="B2463" s="9">
        <v>10</v>
      </c>
      <c r="C2463" s="9" t="s">
        <v>15</v>
      </c>
      <c r="D2463" s="11">
        <v>220</v>
      </c>
      <c r="E2463" s="12">
        <v>8.2091321945190394</v>
      </c>
      <c r="F2463" s="9" t="s">
        <v>14</v>
      </c>
    </row>
    <row r="2464" spans="1:6">
      <c r="A2464" s="9" t="s">
        <v>18</v>
      </c>
      <c r="B2464" s="9">
        <v>10</v>
      </c>
      <c r="C2464" s="9" t="s">
        <v>15</v>
      </c>
      <c r="D2464" s="11">
        <v>200</v>
      </c>
      <c r="E2464" s="12">
        <v>8.2102918624877894</v>
      </c>
      <c r="F2464" s="9" t="s">
        <v>14</v>
      </c>
    </row>
    <row r="2465" spans="1:6">
      <c r="A2465" s="9" t="s">
        <v>18</v>
      </c>
      <c r="B2465" s="9">
        <v>10</v>
      </c>
      <c r="C2465" s="9" t="s">
        <v>15</v>
      </c>
      <c r="D2465" s="11">
        <v>180</v>
      </c>
      <c r="E2465" s="12">
        <v>8.2115669250488299</v>
      </c>
      <c r="F2465" s="9" t="s">
        <v>14</v>
      </c>
    </row>
    <row r="2466" spans="1:6">
      <c r="A2466" s="9" t="s">
        <v>18</v>
      </c>
      <c r="B2466" s="9">
        <v>10</v>
      </c>
      <c r="C2466" s="9" t="s">
        <v>15</v>
      </c>
      <c r="D2466" s="11">
        <v>160</v>
      </c>
      <c r="E2466" s="12">
        <v>8.2111320495605504</v>
      </c>
      <c r="F2466" s="9" t="s">
        <v>14</v>
      </c>
    </row>
    <row r="2467" spans="1:6">
      <c r="A2467" s="9" t="s">
        <v>18</v>
      </c>
      <c r="B2467" s="9">
        <v>10</v>
      </c>
      <c r="C2467" s="9" t="s">
        <v>15</v>
      </c>
      <c r="D2467" s="11">
        <v>140</v>
      </c>
      <c r="E2467" s="12">
        <v>8.2122764587402308</v>
      </c>
      <c r="F2467" s="9" t="s">
        <v>14</v>
      </c>
    </row>
    <row r="2468" spans="1:6">
      <c r="A2468" s="9" t="s">
        <v>18</v>
      </c>
      <c r="B2468" s="9">
        <v>10</v>
      </c>
      <c r="C2468" s="9" t="s">
        <v>15</v>
      </c>
      <c r="D2468" s="11">
        <v>120</v>
      </c>
      <c r="E2468" s="12">
        <v>8.21118259429932</v>
      </c>
      <c r="F2468" s="9" t="s">
        <v>14</v>
      </c>
    </row>
    <row r="2469" spans="1:6">
      <c r="A2469" s="9" t="s">
        <v>18</v>
      </c>
      <c r="B2469" s="9">
        <v>10</v>
      </c>
      <c r="C2469" s="9" t="s">
        <v>15</v>
      </c>
      <c r="D2469" s="11">
        <v>100</v>
      </c>
      <c r="E2469" s="12">
        <v>8.2085599899291992</v>
      </c>
      <c r="F2469" s="9" t="s">
        <v>14</v>
      </c>
    </row>
    <row r="2470" spans="1:6">
      <c r="A2470" s="9" t="s">
        <v>18</v>
      </c>
      <c r="B2470" s="9">
        <v>10</v>
      </c>
      <c r="C2470" s="9" t="s">
        <v>15</v>
      </c>
      <c r="D2470" s="11">
        <v>80</v>
      </c>
      <c r="E2470" s="12">
        <v>8.2080469131469709</v>
      </c>
      <c r="F2470" s="9" t="s">
        <v>14</v>
      </c>
    </row>
    <row r="2471" spans="1:6">
      <c r="A2471" s="9" t="s">
        <v>18</v>
      </c>
      <c r="B2471" s="9">
        <v>10</v>
      </c>
      <c r="C2471" s="9" t="s">
        <v>15</v>
      </c>
      <c r="D2471" s="11">
        <v>60</v>
      </c>
      <c r="E2471" s="12">
        <v>8.2070970535278303</v>
      </c>
      <c r="F2471" s="9" t="s">
        <v>14</v>
      </c>
    </row>
    <row r="2472" spans="1:6">
      <c r="A2472" s="9" t="s">
        <v>18</v>
      </c>
      <c r="B2472" s="9">
        <v>10</v>
      </c>
      <c r="C2472" s="9" t="s">
        <v>15</v>
      </c>
      <c r="D2472" s="11">
        <v>40</v>
      </c>
      <c r="E2472" s="12">
        <v>8.2063179016113299</v>
      </c>
      <c r="F2472" s="9" t="s">
        <v>14</v>
      </c>
    </row>
    <row r="2473" spans="1:6">
      <c r="A2473" s="9" t="s">
        <v>18</v>
      </c>
      <c r="B2473" s="9">
        <v>10</v>
      </c>
      <c r="C2473" s="9" t="s">
        <v>15</v>
      </c>
      <c r="D2473" s="11">
        <v>20</v>
      </c>
      <c r="E2473" s="12">
        <v>8.2056350708007795</v>
      </c>
      <c r="F2473" s="9" t="s">
        <v>14</v>
      </c>
    </row>
    <row r="2474" spans="1:6">
      <c r="A2474" s="9" t="s">
        <v>18</v>
      </c>
      <c r="B2474" s="9">
        <v>10</v>
      </c>
      <c r="C2474" s="9" t="s">
        <v>15</v>
      </c>
      <c r="D2474" s="9">
        <v>0</v>
      </c>
      <c r="E2474" s="12">
        <v>8.2054052352905291</v>
      </c>
      <c r="F2474" s="9" t="s">
        <v>14</v>
      </c>
    </row>
    <row r="2475" spans="1:6">
      <c r="A2475" s="9" t="s">
        <v>18</v>
      </c>
      <c r="B2475" s="9">
        <v>15</v>
      </c>
      <c r="C2475" s="9" t="s">
        <v>15</v>
      </c>
      <c r="D2475" s="9">
        <v>2000</v>
      </c>
      <c r="E2475" s="12">
        <v>8.0764865875244105</v>
      </c>
      <c r="F2475" s="9" t="s">
        <v>14</v>
      </c>
    </row>
    <row r="2476" spans="1:6">
      <c r="A2476" s="9" t="s">
        <v>18</v>
      </c>
      <c r="B2476" s="9">
        <v>15</v>
      </c>
      <c r="C2476" s="9" t="s">
        <v>15</v>
      </c>
      <c r="D2476" s="11">
        <v>1900</v>
      </c>
      <c r="E2476" s="12">
        <v>8.0833339691162092</v>
      </c>
      <c r="F2476" s="9" t="s">
        <v>14</v>
      </c>
    </row>
    <row r="2477" spans="1:6">
      <c r="A2477" s="9" t="s">
        <v>18</v>
      </c>
      <c r="B2477" s="9">
        <v>15</v>
      </c>
      <c r="C2477" s="9" t="s">
        <v>15</v>
      </c>
      <c r="D2477" s="11">
        <v>1800</v>
      </c>
      <c r="E2477" s="12">
        <v>8.0843152999877894</v>
      </c>
      <c r="F2477" s="9" t="s">
        <v>14</v>
      </c>
    </row>
    <row r="2478" spans="1:6">
      <c r="A2478" s="9" t="s">
        <v>18</v>
      </c>
      <c r="B2478" s="9">
        <v>15</v>
      </c>
      <c r="C2478" s="9" t="s">
        <v>15</v>
      </c>
      <c r="D2478" s="11">
        <v>1700</v>
      </c>
      <c r="E2478" s="12">
        <v>8.0843238830566406</v>
      </c>
      <c r="F2478" s="9" t="s">
        <v>14</v>
      </c>
    </row>
    <row r="2479" spans="1:6">
      <c r="A2479" s="9" t="s">
        <v>18</v>
      </c>
      <c r="B2479" s="9">
        <v>15</v>
      </c>
      <c r="C2479" s="9" t="s">
        <v>15</v>
      </c>
      <c r="D2479" s="11">
        <v>1600</v>
      </c>
      <c r="E2479" s="12">
        <v>8.0871410369872994</v>
      </c>
      <c r="F2479" s="9" t="s">
        <v>14</v>
      </c>
    </row>
    <row r="2480" spans="1:6">
      <c r="A2480" s="9" t="s">
        <v>18</v>
      </c>
      <c r="B2480" s="9">
        <v>15</v>
      </c>
      <c r="C2480" s="9" t="s">
        <v>15</v>
      </c>
      <c r="D2480" s="11">
        <v>1500</v>
      </c>
      <c r="E2480" s="12">
        <v>8.0906686782836896</v>
      </c>
      <c r="F2480" s="9" t="s">
        <v>14</v>
      </c>
    </row>
    <row r="2481" spans="1:6">
      <c r="A2481" s="9" t="s">
        <v>18</v>
      </c>
      <c r="B2481" s="9">
        <v>15</v>
      </c>
      <c r="C2481" s="9" t="s">
        <v>15</v>
      </c>
      <c r="D2481" s="11">
        <v>1400</v>
      </c>
      <c r="E2481" s="12">
        <v>8.0930652618408203</v>
      </c>
      <c r="F2481" s="9" t="s">
        <v>14</v>
      </c>
    </row>
    <row r="2482" spans="1:6">
      <c r="A2482" s="9" t="s">
        <v>18</v>
      </c>
      <c r="B2482" s="9">
        <v>15</v>
      </c>
      <c r="C2482" s="9" t="s">
        <v>15</v>
      </c>
      <c r="D2482" s="11">
        <v>1300</v>
      </c>
      <c r="E2482" s="12">
        <v>8.0938978195190394</v>
      </c>
      <c r="F2482" s="9" t="s">
        <v>14</v>
      </c>
    </row>
    <row r="2483" spans="1:6">
      <c r="A2483" s="9" t="s">
        <v>18</v>
      </c>
      <c r="B2483" s="9">
        <v>15</v>
      </c>
      <c r="C2483" s="9" t="s">
        <v>15</v>
      </c>
      <c r="D2483" s="11">
        <v>1200</v>
      </c>
      <c r="E2483" s="12">
        <v>8.0954990386962908</v>
      </c>
      <c r="F2483" s="9" t="s">
        <v>14</v>
      </c>
    </row>
    <row r="2484" spans="1:6">
      <c r="A2484" s="9" t="s">
        <v>18</v>
      </c>
      <c r="B2484" s="9">
        <v>15</v>
      </c>
      <c r="C2484" s="9" t="s">
        <v>15</v>
      </c>
      <c r="D2484" s="11">
        <v>1150</v>
      </c>
      <c r="E2484" s="12">
        <v>8.0949401855468697</v>
      </c>
      <c r="F2484" s="9" t="s">
        <v>14</v>
      </c>
    </row>
    <row r="2485" spans="1:6">
      <c r="A2485" s="9" t="s">
        <v>18</v>
      </c>
      <c r="B2485" s="9">
        <v>15</v>
      </c>
      <c r="C2485" s="9" t="s">
        <v>15</v>
      </c>
      <c r="D2485" s="11">
        <v>1100</v>
      </c>
      <c r="E2485" s="12">
        <v>8.0960950851440394</v>
      </c>
      <c r="F2485" s="9" t="s">
        <v>14</v>
      </c>
    </row>
    <row r="2486" spans="1:6">
      <c r="A2486" s="9" t="s">
        <v>18</v>
      </c>
      <c r="B2486" s="9">
        <v>15</v>
      </c>
      <c r="C2486" s="9" t="s">
        <v>15</v>
      </c>
      <c r="D2486" s="11">
        <v>1050</v>
      </c>
      <c r="E2486" s="12">
        <v>8.0982770919799805</v>
      </c>
      <c r="F2486" s="9" t="s">
        <v>14</v>
      </c>
    </row>
    <row r="2487" spans="1:6">
      <c r="A2487" s="9" t="s">
        <v>18</v>
      </c>
      <c r="B2487" s="9">
        <v>15</v>
      </c>
      <c r="C2487" s="9" t="s">
        <v>15</v>
      </c>
      <c r="D2487" s="11">
        <v>1000</v>
      </c>
      <c r="E2487" s="12">
        <v>8.1015090942382795</v>
      </c>
      <c r="F2487" s="9" t="s">
        <v>14</v>
      </c>
    </row>
    <row r="2488" spans="1:6">
      <c r="A2488" s="9" t="s">
        <v>18</v>
      </c>
      <c r="B2488" s="9">
        <v>15</v>
      </c>
      <c r="C2488" s="9" t="s">
        <v>15</v>
      </c>
      <c r="D2488" s="11">
        <v>950</v>
      </c>
      <c r="E2488" s="12">
        <v>8.1025390625</v>
      </c>
      <c r="F2488" s="9" t="s">
        <v>14</v>
      </c>
    </row>
    <row r="2489" spans="1:6">
      <c r="A2489" s="9" t="s">
        <v>18</v>
      </c>
      <c r="B2489" s="9">
        <v>15</v>
      </c>
      <c r="C2489" s="9" t="s">
        <v>15</v>
      </c>
      <c r="D2489" s="11">
        <v>900</v>
      </c>
      <c r="E2489" s="12">
        <v>8.1030092239379901</v>
      </c>
      <c r="F2489" s="9" t="s">
        <v>14</v>
      </c>
    </row>
    <row r="2490" spans="1:6">
      <c r="A2490" s="9" t="s">
        <v>18</v>
      </c>
      <c r="B2490" s="9">
        <v>15</v>
      </c>
      <c r="C2490" s="9" t="s">
        <v>15</v>
      </c>
      <c r="D2490" s="11">
        <v>850</v>
      </c>
      <c r="E2490" s="12">
        <v>8.1065139770507795</v>
      </c>
      <c r="F2490" s="9" t="s">
        <v>14</v>
      </c>
    </row>
    <row r="2491" spans="1:6">
      <c r="A2491" s="9" t="s">
        <v>18</v>
      </c>
      <c r="B2491" s="9">
        <v>15</v>
      </c>
      <c r="C2491" s="9" t="s">
        <v>15</v>
      </c>
      <c r="D2491" s="11">
        <v>800</v>
      </c>
      <c r="E2491" s="12">
        <v>8.1108188629150408</v>
      </c>
      <c r="F2491" s="9" t="s">
        <v>14</v>
      </c>
    </row>
    <row r="2492" spans="1:6">
      <c r="A2492" s="9" t="s">
        <v>18</v>
      </c>
      <c r="B2492" s="9">
        <v>15</v>
      </c>
      <c r="C2492" s="9" t="s">
        <v>15</v>
      </c>
      <c r="D2492" s="11">
        <v>750</v>
      </c>
      <c r="E2492" s="12">
        <v>8.1144275665283203</v>
      </c>
      <c r="F2492" s="9" t="s">
        <v>14</v>
      </c>
    </row>
    <row r="2493" spans="1:6">
      <c r="A2493" s="9" t="s">
        <v>18</v>
      </c>
      <c r="B2493" s="9">
        <v>15</v>
      </c>
      <c r="C2493" s="9" t="s">
        <v>15</v>
      </c>
      <c r="D2493" s="11">
        <v>700</v>
      </c>
      <c r="E2493" s="12">
        <v>8.1189203262329102</v>
      </c>
      <c r="F2493" s="9" t="s">
        <v>14</v>
      </c>
    </row>
    <row r="2494" spans="1:6">
      <c r="A2494" s="9" t="s">
        <v>18</v>
      </c>
      <c r="B2494" s="9">
        <v>15</v>
      </c>
      <c r="C2494" s="9" t="s">
        <v>15</v>
      </c>
      <c r="D2494" s="11">
        <v>650</v>
      </c>
      <c r="E2494" s="12">
        <v>8.1244297027587908</v>
      </c>
      <c r="F2494" s="9" t="s">
        <v>14</v>
      </c>
    </row>
    <row r="2495" spans="1:6">
      <c r="A2495" s="9" t="s">
        <v>18</v>
      </c>
      <c r="B2495" s="9">
        <v>15</v>
      </c>
      <c r="C2495" s="9" t="s">
        <v>15</v>
      </c>
      <c r="D2495" s="11">
        <v>600</v>
      </c>
      <c r="E2495" s="12">
        <v>8.1307239532470703</v>
      </c>
      <c r="F2495" s="9" t="s">
        <v>14</v>
      </c>
    </row>
    <row r="2496" spans="1:6">
      <c r="A2496" s="9" t="s">
        <v>18</v>
      </c>
      <c r="B2496" s="9">
        <v>15</v>
      </c>
      <c r="C2496" s="9" t="s">
        <v>15</v>
      </c>
      <c r="D2496" s="11">
        <v>550</v>
      </c>
      <c r="E2496" s="12">
        <v>8.1376161575317401</v>
      </c>
      <c r="F2496" s="9" t="s">
        <v>14</v>
      </c>
    </row>
    <row r="2497" spans="1:6">
      <c r="A2497" s="9" t="s">
        <v>18</v>
      </c>
      <c r="B2497" s="9">
        <v>15</v>
      </c>
      <c r="C2497" s="9" t="s">
        <v>15</v>
      </c>
      <c r="D2497" s="11">
        <v>500</v>
      </c>
      <c r="E2497" s="12">
        <v>8.14184665679932</v>
      </c>
      <c r="F2497" s="9" t="s">
        <v>14</v>
      </c>
    </row>
    <row r="2498" spans="1:6">
      <c r="A2498" s="9" t="s">
        <v>18</v>
      </c>
      <c r="B2498" s="9">
        <v>15</v>
      </c>
      <c r="C2498" s="9" t="s">
        <v>15</v>
      </c>
      <c r="D2498" s="11">
        <v>450</v>
      </c>
      <c r="E2498" s="12">
        <v>8.1448841094970703</v>
      </c>
      <c r="F2498" s="9" t="s">
        <v>14</v>
      </c>
    </row>
    <row r="2499" spans="1:6">
      <c r="A2499" s="9" t="s">
        <v>18</v>
      </c>
      <c r="B2499" s="9">
        <v>15</v>
      </c>
      <c r="C2499" s="9" t="s">
        <v>15</v>
      </c>
      <c r="D2499" s="11">
        <v>400</v>
      </c>
      <c r="E2499" s="12">
        <v>8.1463317871093697</v>
      </c>
      <c r="F2499" s="9" t="s">
        <v>14</v>
      </c>
    </row>
    <row r="2500" spans="1:6">
      <c r="A2500" s="9" t="s">
        <v>18</v>
      </c>
      <c r="B2500" s="9">
        <v>15</v>
      </c>
      <c r="C2500" s="9" t="s">
        <v>15</v>
      </c>
      <c r="D2500" s="11">
        <v>350</v>
      </c>
      <c r="E2500" s="12">
        <v>8.1465997695922905</v>
      </c>
      <c r="F2500" s="9" t="s">
        <v>14</v>
      </c>
    </row>
    <row r="2501" spans="1:6">
      <c r="A2501" s="9" t="s">
        <v>18</v>
      </c>
      <c r="B2501" s="9">
        <v>15</v>
      </c>
      <c r="C2501" s="9" t="s">
        <v>15</v>
      </c>
      <c r="D2501" s="11">
        <v>300</v>
      </c>
      <c r="E2501" s="12">
        <v>8.1477270126342791</v>
      </c>
      <c r="F2501" s="9" t="s">
        <v>14</v>
      </c>
    </row>
    <row r="2502" spans="1:6">
      <c r="A2502" s="9" t="s">
        <v>18</v>
      </c>
      <c r="B2502" s="9">
        <v>15</v>
      </c>
      <c r="C2502" s="9" t="s">
        <v>15</v>
      </c>
      <c r="D2502" s="11">
        <v>280</v>
      </c>
      <c r="E2502" s="12">
        <v>8.1474094390869105</v>
      </c>
      <c r="F2502" s="9" t="s">
        <v>14</v>
      </c>
    </row>
    <row r="2503" spans="1:6">
      <c r="A2503" s="9" t="s">
        <v>18</v>
      </c>
      <c r="B2503" s="9">
        <v>15</v>
      </c>
      <c r="C2503" s="9" t="s">
        <v>15</v>
      </c>
      <c r="D2503" s="11">
        <v>260</v>
      </c>
      <c r="E2503" s="12">
        <v>8.1465692520141602</v>
      </c>
      <c r="F2503" s="9" t="s">
        <v>14</v>
      </c>
    </row>
    <row r="2504" spans="1:6">
      <c r="A2504" s="9" t="s">
        <v>18</v>
      </c>
      <c r="B2504" s="9">
        <v>15</v>
      </c>
      <c r="C2504" s="9" t="s">
        <v>15</v>
      </c>
      <c r="D2504" s="11">
        <v>240</v>
      </c>
      <c r="E2504" s="12">
        <v>8.14703369140625</v>
      </c>
      <c r="F2504" s="9" t="s">
        <v>14</v>
      </c>
    </row>
    <row r="2505" spans="1:6">
      <c r="A2505" s="9" t="s">
        <v>18</v>
      </c>
      <c r="B2505" s="9">
        <v>15</v>
      </c>
      <c r="C2505" s="9" t="s">
        <v>15</v>
      </c>
      <c r="D2505" s="11">
        <v>220</v>
      </c>
      <c r="E2505" s="12">
        <v>8.14862060546875</v>
      </c>
      <c r="F2505" s="9" t="s">
        <v>14</v>
      </c>
    </row>
    <row r="2506" spans="1:6">
      <c r="A2506" s="9" t="s">
        <v>18</v>
      </c>
      <c r="B2506" s="9">
        <v>15</v>
      </c>
      <c r="C2506" s="9" t="s">
        <v>15</v>
      </c>
      <c r="D2506" s="11">
        <v>200</v>
      </c>
      <c r="E2506" s="12">
        <v>8.1519660949706996</v>
      </c>
      <c r="F2506" s="9" t="s">
        <v>14</v>
      </c>
    </row>
    <row r="2507" spans="1:6">
      <c r="A2507" s="9" t="s">
        <v>18</v>
      </c>
      <c r="B2507" s="9">
        <v>15</v>
      </c>
      <c r="C2507" s="9" t="s">
        <v>15</v>
      </c>
      <c r="D2507" s="11">
        <v>180</v>
      </c>
      <c r="E2507" s="12">
        <v>8.1540250778198207</v>
      </c>
      <c r="F2507" s="9" t="s">
        <v>14</v>
      </c>
    </row>
    <row r="2508" spans="1:6">
      <c r="A2508" s="9" t="s">
        <v>18</v>
      </c>
      <c r="B2508" s="9">
        <v>15</v>
      </c>
      <c r="C2508" s="9" t="s">
        <v>15</v>
      </c>
      <c r="D2508" s="11">
        <v>160</v>
      </c>
      <c r="E2508" s="12">
        <v>8.1572217941284197</v>
      </c>
      <c r="F2508" s="9" t="s">
        <v>14</v>
      </c>
    </row>
    <row r="2509" spans="1:6">
      <c r="A2509" s="9" t="s">
        <v>18</v>
      </c>
      <c r="B2509" s="9">
        <v>15</v>
      </c>
      <c r="C2509" s="9" t="s">
        <v>15</v>
      </c>
      <c r="D2509" s="11">
        <v>140</v>
      </c>
      <c r="E2509" s="12">
        <v>8.15997219085693</v>
      </c>
      <c r="F2509" s="9" t="s">
        <v>14</v>
      </c>
    </row>
    <row r="2510" spans="1:6">
      <c r="A2510" s="9" t="s">
        <v>18</v>
      </c>
      <c r="B2510" s="9">
        <v>15</v>
      </c>
      <c r="C2510" s="9" t="s">
        <v>15</v>
      </c>
      <c r="D2510" s="11">
        <v>120</v>
      </c>
      <c r="E2510" s="12">
        <v>8.1620550155639702</v>
      </c>
      <c r="F2510" s="9" t="s">
        <v>14</v>
      </c>
    </row>
    <row r="2511" spans="1:6">
      <c r="A2511" s="9" t="s">
        <v>18</v>
      </c>
      <c r="B2511" s="9">
        <v>15</v>
      </c>
      <c r="C2511" s="9" t="s">
        <v>15</v>
      </c>
      <c r="D2511" s="11">
        <v>100</v>
      </c>
      <c r="E2511" s="12">
        <v>8.1634130477905291</v>
      </c>
      <c r="F2511" s="9" t="s">
        <v>14</v>
      </c>
    </row>
    <row r="2512" spans="1:6">
      <c r="A2512" s="9" t="s">
        <v>18</v>
      </c>
      <c r="B2512" s="9">
        <v>15</v>
      </c>
      <c r="C2512" s="9" t="s">
        <v>15</v>
      </c>
      <c r="D2512" s="11">
        <v>80</v>
      </c>
      <c r="E2512" s="12">
        <v>8.1639432907104492</v>
      </c>
      <c r="F2512" s="9" t="s">
        <v>14</v>
      </c>
    </row>
    <row r="2513" spans="1:6">
      <c r="A2513" s="9" t="s">
        <v>18</v>
      </c>
      <c r="B2513" s="9">
        <v>15</v>
      </c>
      <c r="C2513" s="9" t="s">
        <v>15</v>
      </c>
      <c r="D2513" s="11">
        <v>60</v>
      </c>
      <c r="E2513" s="12">
        <v>8.1634912490844709</v>
      </c>
      <c r="F2513" s="9" t="s">
        <v>14</v>
      </c>
    </row>
    <row r="2514" spans="1:6">
      <c r="A2514" s="9" t="s">
        <v>18</v>
      </c>
      <c r="B2514" s="9">
        <v>15</v>
      </c>
      <c r="C2514" s="9" t="s">
        <v>15</v>
      </c>
      <c r="D2514" s="11">
        <v>40</v>
      </c>
      <c r="E2514" s="12">
        <v>8.1627721786499006</v>
      </c>
      <c r="F2514" s="9" t="s">
        <v>14</v>
      </c>
    </row>
    <row r="2515" spans="1:6">
      <c r="A2515" s="9" t="s">
        <v>18</v>
      </c>
      <c r="B2515" s="9">
        <v>15</v>
      </c>
      <c r="C2515" s="9" t="s">
        <v>15</v>
      </c>
      <c r="D2515" s="11">
        <v>20</v>
      </c>
      <c r="E2515" s="12">
        <v>8.1629762649536097</v>
      </c>
      <c r="F2515" s="9" t="s">
        <v>14</v>
      </c>
    </row>
    <row r="2516" spans="1:6">
      <c r="A2516" s="9" t="s">
        <v>18</v>
      </c>
      <c r="B2516" s="9">
        <v>15</v>
      </c>
      <c r="C2516" s="9" t="s">
        <v>15</v>
      </c>
      <c r="D2516" s="9">
        <v>0</v>
      </c>
      <c r="E2516" s="12">
        <v>8.1627368927002006</v>
      </c>
      <c r="F2516" s="9" t="s">
        <v>14</v>
      </c>
    </row>
    <row r="2517" spans="1:6">
      <c r="A2517" s="9" t="s">
        <v>18</v>
      </c>
      <c r="B2517" s="9">
        <v>20</v>
      </c>
      <c r="C2517" s="9" t="s">
        <v>15</v>
      </c>
      <c r="D2517" s="9">
        <v>2000</v>
      </c>
      <c r="E2517" s="12">
        <v>8.0400123596191406</v>
      </c>
      <c r="F2517" s="9" t="s">
        <v>14</v>
      </c>
    </row>
    <row r="2518" spans="1:6">
      <c r="A2518" s="9" t="s">
        <v>18</v>
      </c>
      <c r="B2518" s="9">
        <v>20</v>
      </c>
      <c r="C2518" s="9" t="s">
        <v>15</v>
      </c>
      <c r="D2518" s="11">
        <v>1900</v>
      </c>
      <c r="E2518" s="12">
        <v>8.0406131744384801</v>
      </c>
      <c r="F2518" s="9" t="s">
        <v>14</v>
      </c>
    </row>
    <row r="2519" spans="1:6">
      <c r="A2519" s="9" t="s">
        <v>18</v>
      </c>
      <c r="B2519" s="9">
        <v>20</v>
      </c>
      <c r="C2519" s="9" t="s">
        <v>15</v>
      </c>
      <c r="D2519" s="11">
        <v>1800</v>
      </c>
      <c r="E2519" s="12">
        <v>8.0361995697021502</v>
      </c>
      <c r="F2519" s="9" t="s">
        <v>14</v>
      </c>
    </row>
    <row r="2520" spans="1:6">
      <c r="A2520" s="9" t="s">
        <v>18</v>
      </c>
      <c r="B2520" s="9">
        <v>20</v>
      </c>
      <c r="C2520" s="9" t="s">
        <v>15</v>
      </c>
      <c r="D2520" s="11">
        <v>1700</v>
      </c>
      <c r="E2520" s="12">
        <v>8.0323104858398402</v>
      </c>
      <c r="F2520" s="9" t="s">
        <v>14</v>
      </c>
    </row>
    <row r="2521" spans="1:6">
      <c r="A2521" s="9" t="s">
        <v>18</v>
      </c>
      <c r="B2521" s="9">
        <v>20</v>
      </c>
      <c r="C2521" s="9" t="s">
        <v>15</v>
      </c>
      <c r="D2521" s="11">
        <v>1600</v>
      </c>
      <c r="E2521" s="12">
        <v>8.0314378738403303</v>
      </c>
      <c r="F2521" s="9" t="s">
        <v>14</v>
      </c>
    </row>
    <row r="2522" spans="1:6">
      <c r="A2522" s="9" t="s">
        <v>18</v>
      </c>
      <c r="B2522" s="9">
        <v>20</v>
      </c>
      <c r="C2522" s="9" t="s">
        <v>15</v>
      </c>
      <c r="D2522" s="11">
        <v>1500</v>
      </c>
      <c r="E2522" s="12">
        <v>8.03131198883057</v>
      </c>
      <c r="F2522" s="9" t="s">
        <v>14</v>
      </c>
    </row>
    <row r="2523" spans="1:6">
      <c r="A2523" s="9" t="s">
        <v>18</v>
      </c>
      <c r="B2523" s="9">
        <v>20</v>
      </c>
      <c r="C2523" s="9" t="s">
        <v>15</v>
      </c>
      <c r="D2523" s="11">
        <v>1400</v>
      </c>
      <c r="E2523" s="12">
        <v>8.0331144332885707</v>
      </c>
      <c r="F2523" s="9" t="s">
        <v>14</v>
      </c>
    </row>
    <row r="2524" spans="1:6">
      <c r="A2524" s="9" t="s">
        <v>18</v>
      </c>
      <c r="B2524" s="9">
        <v>20</v>
      </c>
      <c r="C2524" s="9" t="s">
        <v>15</v>
      </c>
      <c r="D2524" s="11">
        <v>1300</v>
      </c>
      <c r="E2524" s="12">
        <v>8.0366258621215803</v>
      </c>
      <c r="F2524" s="9" t="s">
        <v>14</v>
      </c>
    </row>
    <row r="2525" spans="1:6">
      <c r="A2525" s="9" t="s">
        <v>18</v>
      </c>
      <c r="B2525" s="9">
        <v>20</v>
      </c>
      <c r="C2525" s="9" t="s">
        <v>15</v>
      </c>
      <c r="D2525" s="11">
        <v>1200</v>
      </c>
      <c r="E2525" s="12">
        <v>8.0395240783691406</v>
      </c>
      <c r="F2525" s="9" t="s">
        <v>14</v>
      </c>
    </row>
    <row r="2526" spans="1:6">
      <c r="A2526" s="9" t="s">
        <v>18</v>
      </c>
      <c r="B2526" s="9">
        <v>20</v>
      </c>
      <c r="C2526" s="9" t="s">
        <v>15</v>
      </c>
      <c r="D2526" s="11">
        <v>1150</v>
      </c>
      <c r="E2526" s="12">
        <v>8.0407943725585902</v>
      </c>
      <c r="F2526" s="9" t="s">
        <v>14</v>
      </c>
    </row>
    <row r="2527" spans="1:6">
      <c r="A2527" s="9" t="s">
        <v>18</v>
      </c>
      <c r="B2527" s="9">
        <v>20</v>
      </c>
      <c r="C2527" s="9" t="s">
        <v>15</v>
      </c>
      <c r="D2527" s="11">
        <v>1100</v>
      </c>
      <c r="E2527" s="12">
        <v>8.0409908294677699</v>
      </c>
      <c r="F2527" s="9" t="s">
        <v>14</v>
      </c>
    </row>
    <row r="2528" spans="1:6">
      <c r="A2528" s="9" t="s">
        <v>18</v>
      </c>
      <c r="B2528" s="9">
        <v>20</v>
      </c>
      <c r="C2528" s="9" t="s">
        <v>15</v>
      </c>
      <c r="D2528" s="11">
        <v>1050</v>
      </c>
      <c r="E2528" s="12">
        <v>8.0397663116455096</v>
      </c>
      <c r="F2528" s="9" t="s">
        <v>14</v>
      </c>
    </row>
    <row r="2529" spans="1:6">
      <c r="A2529" s="9" t="s">
        <v>18</v>
      </c>
      <c r="B2529" s="9">
        <v>20</v>
      </c>
      <c r="C2529" s="9" t="s">
        <v>15</v>
      </c>
      <c r="D2529" s="11">
        <v>1000</v>
      </c>
      <c r="E2529" s="12">
        <v>8.0392951965331996</v>
      </c>
      <c r="F2529" s="9" t="s">
        <v>14</v>
      </c>
    </row>
    <row r="2530" spans="1:6">
      <c r="A2530" s="9" t="s">
        <v>18</v>
      </c>
      <c r="B2530" s="9">
        <v>20</v>
      </c>
      <c r="C2530" s="9" t="s">
        <v>15</v>
      </c>
      <c r="D2530" s="11">
        <v>950</v>
      </c>
      <c r="E2530" s="12">
        <v>8.0412912368774396</v>
      </c>
      <c r="F2530" s="9" t="s">
        <v>14</v>
      </c>
    </row>
    <row r="2531" spans="1:6">
      <c r="A2531" s="9" t="s">
        <v>18</v>
      </c>
      <c r="B2531" s="9">
        <v>20</v>
      </c>
      <c r="C2531" s="9" t="s">
        <v>15</v>
      </c>
      <c r="D2531" s="11">
        <v>900</v>
      </c>
      <c r="E2531" s="12">
        <v>8.0434074401855504</v>
      </c>
      <c r="F2531" s="9" t="s">
        <v>14</v>
      </c>
    </row>
    <row r="2532" spans="1:6">
      <c r="A2532" s="9" t="s">
        <v>18</v>
      </c>
      <c r="B2532" s="9">
        <v>20</v>
      </c>
      <c r="C2532" s="9" t="s">
        <v>15</v>
      </c>
      <c r="D2532" s="11">
        <v>850</v>
      </c>
      <c r="E2532" s="12">
        <v>8.0441236495971697</v>
      </c>
      <c r="F2532" s="9" t="s">
        <v>14</v>
      </c>
    </row>
    <row r="2533" spans="1:6">
      <c r="A2533" s="9" t="s">
        <v>18</v>
      </c>
      <c r="B2533" s="9">
        <v>20</v>
      </c>
      <c r="C2533" s="9" t="s">
        <v>15</v>
      </c>
      <c r="D2533" s="11">
        <v>800</v>
      </c>
      <c r="E2533" s="12">
        <v>8.0438394546508807</v>
      </c>
      <c r="F2533" s="9" t="s">
        <v>14</v>
      </c>
    </row>
    <row r="2534" spans="1:6">
      <c r="A2534" s="9" t="s">
        <v>18</v>
      </c>
      <c r="B2534" s="9">
        <v>20</v>
      </c>
      <c r="C2534" s="9" t="s">
        <v>15</v>
      </c>
      <c r="D2534" s="11">
        <v>750</v>
      </c>
      <c r="E2534" s="12">
        <v>8.0461177825927699</v>
      </c>
      <c r="F2534" s="9" t="s">
        <v>14</v>
      </c>
    </row>
    <row r="2535" spans="1:6">
      <c r="A2535" s="9" t="s">
        <v>18</v>
      </c>
      <c r="B2535" s="9">
        <v>20</v>
      </c>
      <c r="C2535" s="9" t="s">
        <v>15</v>
      </c>
      <c r="D2535" s="11">
        <v>700</v>
      </c>
      <c r="E2535" s="12">
        <v>8.0518436431884801</v>
      </c>
      <c r="F2535" s="9" t="s">
        <v>14</v>
      </c>
    </row>
    <row r="2536" spans="1:6">
      <c r="A2536" s="9" t="s">
        <v>18</v>
      </c>
      <c r="B2536" s="9">
        <v>20</v>
      </c>
      <c r="C2536" s="9" t="s">
        <v>15</v>
      </c>
      <c r="D2536" s="11">
        <v>650</v>
      </c>
      <c r="E2536" s="12">
        <v>8.0574989318847692</v>
      </c>
      <c r="F2536" s="9" t="s">
        <v>14</v>
      </c>
    </row>
    <row r="2537" spans="1:6">
      <c r="A2537" s="9" t="s">
        <v>18</v>
      </c>
      <c r="B2537" s="9">
        <v>20</v>
      </c>
      <c r="C2537" s="9" t="s">
        <v>15</v>
      </c>
      <c r="D2537" s="11">
        <v>600</v>
      </c>
      <c r="E2537" s="12">
        <v>8.0637159347534197</v>
      </c>
      <c r="F2537" s="9" t="s">
        <v>14</v>
      </c>
    </row>
    <row r="2538" spans="1:6">
      <c r="A2538" s="9" t="s">
        <v>18</v>
      </c>
      <c r="B2538" s="9">
        <v>20</v>
      </c>
      <c r="C2538" s="9" t="s">
        <v>15</v>
      </c>
      <c r="D2538" s="11">
        <v>550</v>
      </c>
      <c r="E2538" s="12">
        <v>8.0705070495605504</v>
      </c>
      <c r="F2538" s="9" t="s">
        <v>14</v>
      </c>
    </row>
    <row r="2539" spans="1:6">
      <c r="A2539" s="9" t="s">
        <v>18</v>
      </c>
      <c r="B2539" s="9">
        <v>20</v>
      </c>
      <c r="C2539" s="9" t="s">
        <v>15</v>
      </c>
      <c r="D2539" s="11">
        <v>500</v>
      </c>
      <c r="E2539" s="12">
        <v>8.0771455764770508</v>
      </c>
      <c r="F2539" s="9" t="s">
        <v>14</v>
      </c>
    </row>
    <row r="2540" spans="1:6">
      <c r="A2540" s="9" t="s">
        <v>18</v>
      </c>
      <c r="B2540" s="9">
        <v>20</v>
      </c>
      <c r="C2540" s="9" t="s">
        <v>15</v>
      </c>
      <c r="D2540" s="11">
        <v>450</v>
      </c>
      <c r="E2540" s="12">
        <v>8.0836114883422798</v>
      </c>
      <c r="F2540" s="9" t="s">
        <v>14</v>
      </c>
    </row>
    <row r="2541" spans="1:6">
      <c r="A2541" s="9" t="s">
        <v>18</v>
      </c>
      <c r="B2541" s="9">
        <v>20</v>
      </c>
      <c r="C2541" s="9" t="s">
        <v>15</v>
      </c>
      <c r="D2541" s="11">
        <v>400</v>
      </c>
      <c r="E2541" s="12">
        <v>8.0870313644409197</v>
      </c>
      <c r="F2541" s="9" t="s">
        <v>14</v>
      </c>
    </row>
    <row r="2542" spans="1:6">
      <c r="A2542" s="9" t="s">
        <v>18</v>
      </c>
      <c r="B2542" s="9">
        <v>20</v>
      </c>
      <c r="C2542" s="9" t="s">
        <v>15</v>
      </c>
      <c r="D2542" s="11">
        <v>350</v>
      </c>
      <c r="E2542" s="12">
        <v>8.0911798477172905</v>
      </c>
      <c r="F2542" s="9" t="s">
        <v>14</v>
      </c>
    </row>
    <row r="2543" spans="1:6">
      <c r="A2543" s="9" t="s">
        <v>18</v>
      </c>
      <c r="B2543" s="9">
        <v>20</v>
      </c>
      <c r="C2543" s="9" t="s">
        <v>15</v>
      </c>
      <c r="D2543" s="11">
        <v>300</v>
      </c>
      <c r="E2543" s="12">
        <v>8.0940408706665004</v>
      </c>
      <c r="F2543" s="9" t="s">
        <v>14</v>
      </c>
    </row>
    <row r="2544" spans="1:6">
      <c r="A2544" s="9" t="s">
        <v>18</v>
      </c>
      <c r="B2544" s="9">
        <v>20</v>
      </c>
      <c r="C2544" s="9" t="s">
        <v>15</v>
      </c>
      <c r="D2544" s="11">
        <v>280</v>
      </c>
      <c r="E2544" s="12">
        <v>8.0953722000122106</v>
      </c>
      <c r="F2544" s="9" t="s">
        <v>14</v>
      </c>
    </row>
    <row r="2545" spans="1:6">
      <c r="A2545" s="9" t="s">
        <v>18</v>
      </c>
      <c r="B2545" s="9">
        <v>20</v>
      </c>
      <c r="C2545" s="9" t="s">
        <v>15</v>
      </c>
      <c r="D2545" s="11">
        <v>260</v>
      </c>
      <c r="E2545" s="12">
        <v>8.0965576171875</v>
      </c>
      <c r="F2545" s="9" t="s">
        <v>14</v>
      </c>
    </row>
    <row r="2546" spans="1:6">
      <c r="A2546" s="9" t="s">
        <v>18</v>
      </c>
      <c r="B2546" s="9">
        <v>20</v>
      </c>
      <c r="C2546" s="9" t="s">
        <v>15</v>
      </c>
      <c r="D2546" s="11">
        <v>240</v>
      </c>
      <c r="E2546" s="12">
        <v>8.0988235473632795</v>
      </c>
      <c r="F2546" s="9" t="s">
        <v>14</v>
      </c>
    </row>
    <row r="2547" spans="1:6">
      <c r="A2547" s="9" t="s">
        <v>18</v>
      </c>
      <c r="B2547" s="9">
        <v>20</v>
      </c>
      <c r="C2547" s="9" t="s">
        <v>15</v>
      </c>
      <c r="D2547" s="11">
        <v>220</v>
      </c>
      <c r="E2547" s="12">
        <v>8.1022701263427699</v>
      </c>
      <c r="F2547" s="9" t="s">
        <v>14</v>
      </c>
    </row>
    <row r="2548" spans="1:6">
      <c r="A2548" s="9" t="s">
        <v>18</v>
      </c>
      <c r="B2548" s="9">
        <v>20</v>
      </c>
      <c r="C2548" s="9" t="s">
        <v>15</v>
      </c>
      <c r="D2548" s="11">
        <v>200</v>
      </c>
      <c r="E2548" s="12">
        <v>8.1052494049072301</v>
      </c>
      <c r="F2548" s="9" t="s">
        <v>14</v>
      </c>
    </row>
    <row r="2549" spans="1:6">
      <c r="A2549" s="9" t="s">
        <v>18</v>
      </c>
      <c r="B2549" s="9">
        <v>20</v>
      </c>
      <c r="C2549" s="9" t="s">
        <v>15</v>
      </c>
      <c r="D2549" s="11">
        <v>180</v>
      </c>
      <c r="E2549" s="12">
        <v>8.1059064865112305</v>
      </c>
      <c r="F2549" s="9" t="s">
        <v>14</v>
      </c>
    </row>
    <row r="2550" spans="1:6">
      <c r="A2550" s="9" t="s">
        <v>18</v>
      </c>
      <c r="B2550" s="9">
        <v>20</v>
      </c>
      <c r="C2550" s="9" t="s">
        <v>15</v>
      </c>
      <c r="D2550" s="11">
        <v>160</v>
      </c>
      <c r="E2550" s="12">
        <v>8.1061706542968803</v>
      </c>
      <c r="F2550" s="9" t="s">
        <v>14</v>
      </c>
    </row>
    <row r="2551" spans="1:6">
      <c r="A2551" s="9" t="s">
        <v>18</v>
      </c>
      <c r="B2551" s="9">
        <v>20</v>
      </c>
      <c r="C2551" s="9" t="s">
        <v>15</v>
      </c>
      <c r="D2551" s="11">
        <v>140</v>
      </c>
      <c r="E2551" s="12">
        <v>8.1071825027465803</v>
      </c>
      <c r="F2551" s="9" t="s">
        <v>14</v>
      </c>
    </row>
    <row r="2552" spans="1:6">
      <c r="A2552" s="9" t="s">
        <v>18</v>
      </c>
      <c r="B2552" s="9">
        <v>20</v>
      </c>
      <c r="C2552" s="9" t="s">
        <v>15</v>
      </c>
      <c r="D2552" s="11">
        <v>120</v>
      </c>
      <c r="E2552" s="12">
        <v>8.1088924407959002</v>
      </c>
      <c r="F2552" s="9" t="s">
        <v>14</v>
      </c>
    </row>
    <row r="2553" spans="1:6">
      <c r="A2553" s="9" t="s">
        <v>18</v>
      </c>
      <c r="B2553" s="9">
        <v>20</v>
      </c>
      <c r="C2553" s="9" t="s">
        <v>15</v>
      </c>
      <c r="D2553" s="11">
        <v>100</v>
      </c>
      <c r="E2553" s="12">
        <v>8.1099557876586896</v>
      </c>
      <c r="F2553" s="9" t="s">
        <v>14</v>
      </c>
    </row>
    <row r="2554" spans="1:6">
      <c r="A2554" s="9" t="s">
        <v>18</v>
      </c>
      <c r="B2554" s="9">
        <v>20</v>
      </c>
      <c r="C2554" s="9" t="s">
        <v>15</v>
      </c>
      <c r="D2554" s="11">
        <v>80</v>
      </c>
      <c r="E2554" s="12">
        <v>8.1105222702026403</v>
      </c>
      <c r="F2554" s="9" t="s">
        <v>14</v>
      </c>
    </row>
    <row r="2555" spans="1:6">
      <c r="A2555" s="9" t="s">
        <v>18</v>
      </c>
      <c r="B2555" s="9">
        <v>20</v>
      </c>
      <c r="C2555" s="9" t="s">
        <v>15</v>
      </c>
      <c r="D2555" s="11">
        <v>60</v>
      </c>
      <c r="E2555" s="12">
        <v>8.1109304428100604</v>
      </c>
      <c r="F2555" s="9" t="s">
        <v>14</v>
      </c>
    </row>
    <row r="2556" spans="1:6">
      <c r="A2556" s="9" t="s">
        <v>18</v>
      </c>
      <c r="B2556" s="9">
        <v>20</v>
      </c>
      <c r="C2556" s="9" t="s">
        <v>15</v>
      </c>
      <c r="D2556" s="11">
        <v>40</v>
      </c>
      <c r="E2556" s="12">
        <v>8.1116390228271502</v>
      </c>
      <c r="F2556" s="9" t="s">
        <v>14</v>
      </c>
    </row>
    <row r="2557" spans="1:6">
      <c r="A2557" s="9" t="s">
        <v>18</v>
      </c>
      <c r="B2557" s="9">
        <v>20</v>
      </c>
      <c r="C2557" s="9" t="s">
        <v>15</v>
      </c>
      <c r="D2557" s="11">
        <v>20</v>
      </c>
      <c r="E2557" s="12">
        <v>8.1124429702758807</v>
      </c>
      <c r="F2557" s="9" t="s">
        <v>14</v>
      </c>
    </row>
    <row r="2558" spans="1:6">
      <c r="A2558" s="9" t="s">
        <v>18</v>
      </c>
      <c r="B2558" s="9">
        <v>20</v>
      </c>
      <c r="C2558" s="9" t="s">
        <v>15</v>
      </c>
      <c r="D2558" s="9">
        <v>0</v>
      </c>
      <c r="E2558" s="12">
        <v>8.1120624542236293</v>
      </c>
      <c r="F2558" s="9" t="s">
        <v>14</v>
      </c>
    </row>
    <row r="2559" spans="1:6">
      <c r="A2559" s="9" t="s">
        <v>18</v>
      </c>
      <c r="B2559" s="9">
        <v>25</v>
      </c>
      <c r="C2559" s="9" t="s">
        <v>15</v>
      </c>
      <c r="D2559" s="9">
        <v>2000</v>
      </c>
      <c r="E2559" s="12">
        <v>7.9985723495483398</v>
      </c>
      <c r="F2559" s="9" t="s">
        <v>14</v>
      </c>
    </row>
    <row r="2560" spans="1:6">
      <c r="A2560" s="9" t="s">
        <v>18</v>
      </c>
      <c r="B2560" s="9">
        <v>25</v>
      </c>
      <c r="C2560" s="9" t="s">
        <v>15</v>
      </c>
      <c r="D2560" s="11">
        <v>1900</v>
      </c>
      <c r="E2560" s="12">
        <v>7.9991083145141602</v>
      </c>
      <c r="F2560" s="9" t="s">
        <v>14</v>
      </c>
    </row>
    <row r="2561" spans="1:6">
      <c r="A2561" s="9" t="s">
        <v>18</v>
      </c>
      <c r="B2561" s="9">
        <v>25</v>
      </c>
      <c r="C2561" s="9" t="s">
        <v>15</v>
      </c>
      <c r="D2561" s="11">
        <v>1800</v>
      </c>
      <c r="E2561" s="12">
        <v>8.0054225921630895</v>
      </c>
      <c r="F2561" s="9" t="s">
        <v>14</v>
      </c>
    </row>
    <row r="2562" spans="1:6">
      <c r="A2562" s="9" t="s">
        <v>18</v>
      </c>
      <c r="B2562" s="9">
        <v>25</v>
      </c>
      <c r="C2562" s="9" t="s">
        <v>15</v>
      </c>
      <c r="D2562" s="11">
        <v>1700</v>
      </c>
      <c r="E2562" s="12">
        <v>8.0107851028442401</v>
      </c>
      <c r="F2562" s="9" t="s">
        <v>14</v>
      </c>
    </row>
    <row r="2563" spans="1:6">
      <c r="A2563" s="9" t="s">
        <v>18</v>
      </c>
      <c r="B2563" s="9">
        <v>25</v>
      </c>
      <c r="C2563" s="9" t="s">
        <v>15</v>
      </c>
      <c r="D2563" s="11">
        <v>1600</v>
      </c>
      <c r="E2563" s="12">
        <v>8.0215940475463903</v>
      </c>
      <c r="F2563" s="9" t="s">
        <v>14</v>
      </c>
    </row>
    <row r="2564" spans="1:6">
      <c r="A2564" s="9" t="s">
        <v>18</v>
      </c>
      <c r="B2564" s="9">
        <v>25</v>
      </c>
      <c r="C2564" s="9" t="s">
        <v>15</v>
      </c>
      <c r="D2564" s="11">
        <v>1500</v>
      </c>
      <c r="E2564" s="12">
        <v>8.0355367660522496</v>
      </c>
      <c r="F2564" s="9" t="s">
        <v>14</v>
      </c>
    </row>
    <row r="2565" spans="1:6">
      <c r="A2565" s="9" t="s">
        <v>18</v>
      </c>
      <c r="B2565" s="9">
        <v>25</v>
      </c>
      <c r="C2565" s="9" t="s">
        <v>15</v>
      </c>
      <c r="D2565" s="11">
        <v>1400</v>
      </c>
      <c r="E2565" s="12">
        <v>8.0459203720092791</v>
      </c>
      <c r="F2565" s="9" t="s">
        <v>14</v>
      </c>
    </row>
    <row r="2566" spans="1:6">
      <c r="A2566" s="9" t="s">
        <v>18</v>
      </c>
      <c r="B2566" s="9">
        <v>25</v>
      </c>
      <c r="C2566" s="9" t="s">
        <v>15</v>
      </c>
      <c r="D2566" s="11">
        <v>1300</v>
      </c>
      <c r="E2566" s="12">
        <v>8.0493583679199201</v>
      </c>
      <c r="F2566" s="9" t="s">
        <v>14</v>
      </c>
    </row>
    <row r="2567" spans="1:6">
      <c r="A2567" s="9" t="s">
        <v>18</v>
      </c>
      <c r="B2567" s="9">
        <v>25</v>
      </c>
      <c r="C2567" s="9" t="s">
        <v>15</v>
      </c>
      <c r="D2567" s="11">
        <v>1200</v>
      </c>
      <c r="E2567" s="12">
        <v>8.0502014160156197</v>
      </c>
      <c r="F2567" s="9" t="s">
        <v>14</v>
      </c>
    </row>
    <row r="2568" spans="1:6">
      <c r="A2568" s="9" t="s">
        <v>18</v>
      </c>
      <c r="B2568" s="9">
        <v>25</v>
      </c>
      <c r="C2568" s="9" t="s">
        <v>15</v>
      </c>
      <c r="D2568" s="11">
        <v>1150</v>
      </c>
      <c r="E2568" s="12">
        <v>8.0479173660278303</v>
      </c>
      <c r="F2568" s="9" t="s">
        <v>14</v>
      </c>
    </row>
    <row r="2569" spans="1:6">
      <c r="A2569" s="9" t="s">
        <v>18</v>
      </c>
      <c r="B2569" s="9">
        <v>25</v>
      </c>
      <c r="C2569" s="9" t="s">
        <v>15</v>
      </c>
      <c r="D2569" s="11">
        <v>1100</v>
      </c>
      <c r="E2569" s="12">
        <v>8.0459413528442401</v>
      </c>
      <c r="F2569" s="9" t="s">
        <v>14</v>
      </c>
    </row>
    <row r="2570" spans="1:6">
      <c r="A2570" s="9" t="s">
        <v>18</v>
      </c>
      <c r="B2570" s="9">
        <v>25</v>
      </c>
      <c r="C2570" s="9" t="s">
        <v>15</v>
      </c>
      <c r="D2570" s="11">
        <v>1050</v>
      </c>
      <c r="E2570" s="12">
        <v>8.0462274551391602</v>
      </c>
      <c r="F2570" s="9" t="s">
        <v>14</v>
      </c>
    </row>
    <row r="2571" spans="1:6">
      <c r="A2571" s="9" t="s">
        <v>18</v>
      </c>
      <c r="B2571" s="9">
        <v>25</v>
      </c>
      <c r="C2571" s="9" t="s">
        <v>15</v>
      </c>
      <c r="D2571" s="11">
        <v>1000</v>
      </c>
      <c r="E2571" s="12">
        <v>8.0505056381225604</v>
      </c>
      <c r="F2571" s="9" t="s">
        <v>14</v>
      </c>
    </row>
    <row r="2572" spans="1:6">
      <c r="A2572" s="9" t="s">
        <v>18</v>
      </c>
      <c r="B2572" s="9">
        <v>25</v>
      </c>
      <c r="C2572" s="9" t="s">
        <v>15</v>
      </c>
      <c r="D2572" s="11">
        <v>950</v>
      </c>
      <c r="E2572" s="12">
        <v>8.0551357269287092</v>
      </c>
      <c r="F2572" s="9" t="s">
        <v>14</v>
      </c>
    </row>
    <row r="2573" spans="1:6">
      <c r="A2573" s="9" t="s">
        <v>18</v>
      </c>
      <c r="B2573" s="9">
        <v>25</v>
      </c>
      <c r="C2573" s="9" t="s">
        <v>15</v>
      </c>
      <c r="D2573" s="11">
        <v>900</v>
      </c>
      <c r="E2573" s="12">
        <v>8.0622043609619105</v>
      </c>
      <c r="F2573" s="9" t="s">
        <v>14</v>
      </c>
    </row>
    <row r="2574" spans="1:6">
      <c r="A2574" s="9" t="s">
        <v>18</v>
      </c>
      <c r="B2574" s="9">
        <v>25</v>
      </c>
      <c r="C2574" s="9" t="s">
        <v>15</v>
      </c>
      <c r="D2574" s="11">
        <v>850</v>
      </c>
      <c r="E2574" s="12">
        <v>8.0710268020629901</v>
      </c>
      <c r="F2574" s="9" t="s">
        <v>14</v>
      </c>
    </row>
    <row r="2575" spans="1:6">
      <c r="A2575" s="9" t="s">
        <v>18</v>
      </c>
      <c r="B2575" s="9">
        <v>25</v>
      </c>
      <c r="C2575" s="9" t="s">
        <v>15</v>
      </c>
      <c r="D2575" s="11">
        <v>800</v>
      </c>
      <c r="E2575" s="12">
        <v>8.0791511535644496</v>
      </c>
      <c r="F2575" s="9" t="s">
        <v>14</v>
      </c>
    </row>
    <row r="2576" spans="1:6">
      <c r="A2576" s="9" t="s">
        <v>18</v>
      </c>
      <c r="B2576" s="9">
        <v>25</v>
      </c>
      <c r="C2576" s="9" t="s">
        <v>15</v>
      </c>
      <c r="D2576" s="11">
        <v>750</v>
      </c>
      <c r="E2576" s="12">
        <v>8.0837182998657209</v>
      </c>
      <c r="F2576" s="9" t="s">
        <v>14</v>
      </c>
    </row>
    <row r="2577" spans="1:6">
      <c r="A2577" s="9" t="s">
        <v>18</v>
      </c>
      <c r="B2577" s="9">
        <v>25</v>
      </c>
      <c r="C2577" s="9" t="s">
        <v>15</v>
      </c>
      <c r="D2577" s="11">
        <v>700</v>
      </c>
      <c r="E2577" s="12">
        <v>8.08429050445557</v>
      </c>
      <c r="F2577" s="9" t="s">
        <v>14</v>
      </c>
    </row>
    <row r="2578" spans="1:6">
      <c r="A2578" s="9" t="s">
        <v>18</v>
      </c>
      <c r="B2578" s="9">
        <v>25</v>
      </c>
      <c r="C2578" s="9" t="s">
        <v>15</v>
      </c>
      <c r="D2578" s="11">
        <v>650</v>
      </c>
      <c r="E2578" s="12">
        <v>8.0819950103759801</v>
      </c>
      <c r="F2578" s="9" t="s">
        <v>14</v>
      </c>
    </row>
    <row r="2579" spans="1:6">
      <c r="A2579" s="9" t="s">
        <v>18</v>
      </c>
      <c r="B2579" s="9">
        <v>25</v>
      </c>
      <c r="C2579" s="9" t="s">
        <v>15</v>
      </c>
      <c r="D2579" s="11">
        <v>600</v>
      </c>
      <c r="E2579" s="12">
        <v>8.0794515609741193</v>
      </c>
      <c r="F2579" s="9" t="s">
        <v>14</v>
      </c>
    </row>
    <row r="2580" spans="1:6">
      <c r="A2580" s="9" t="s">
        <v>18</v>
      </c>
      <c r="B2580" s="9">
        <v>25</v>
      </c>
      <c r="C2580" s="9" t="s">
        <v>15</v>
      </c>
      <c r="D2580" s="11">
        <v>550</v>
      </c>
      <c r="E2580" s="12">
        <v>8.0763854980468697</v>
      </c>
      <c r="F2580" s="9" t="s">
        <v>14</v>
      </c>
    </row>
    <row r="2581" spans="1:6">
      <c r="A2581" s="9" t="s">
        <v>18</v>
      </c>
      <c r="B2581" s="9">
        <v>25</v>
      </c>
      <c r="C2581" s="9" t="s">
        <v>15</v>
      </c>
      <c r="D2581" s="11">
        <v>500</v>
      </c>
      <c r="E2581" s="12">
        <v>8.0794391632080096</v>
      </c>
      <c r="F2581" s="9" t="s">
        <v>14</v>
      </c>
    </row>
    <row r="2582" spans="1:6">
      <c r="A2582" s="9" t="s">
        <v>18</v>
      </c>
      <c r="B2582" s="9">
        <v>25</v>
      </c>
      <c r="C2582" s="9" t="s">
        <v>15</v>
      </c>
      <c r="D2582" s="11">
        <v>450</v>
      </c>
      <c r="E2582" s="12">
        <v>8.0818643569946307</v>
      </c>
      <c r="F2582" s="9" t="s">
        <v>14</v>
      </c>
    </row>
    <row r="2583" spans="1:6">
      <c r="A2583" s="9" t="s">
        <v>18</v>
      </c>
      <c r="B2583" s="9">
        <v>25</v>
      </c>
      <c r="C2583" s="9" t="s">
        <v>15</v>
      </c>
      <c r="D2583" s="11">
        <v>400</v>
      </c>
      <c r="E2583" s="12">
        <v>8.0827541351318395</v>
      </c>
      <c r="F2583" s="9" t="s">
        <v>14</v>
      </c>
    </row>
    <row r="2584" spans="1:6">
      <c r="A2584" s="9" t="s">
        <v>18</v>
      </c>
      <c r="B2584" s="9">
        <v>25</v>
      </c>
      <c r="C2584" s="9" t="s">
        <v>15</v>
      </c>
      <c r="D2584" s="11">
        <v>350</v>
      </c>
      <c r="E2584" s="12">
        <v>8.0835971832275408</v>
      </c>
      <c r="F2584" s="9" t="s">
        <v>14</v>
      </c>
    </row>
    <row r="2585" spans="1:6">
      <c r="A2585" s="9" t="s">
        <v>18</v>
      </c>
      <c r="B2585" s="9">
        <v>25</v>
      </c>
      <c r="C2585" s="9" t="s">
        <v>15</v>
      </c>
      <c r="D2585" s="11">
        <v>300</v>
      </c>
      <c r="E2585" s="12">
        <v>8.0862913131713903</v>
      </c>
      <c r="F2585" s="9" t="s">
        <v>14</v>
      </c>
    </row>
    <row r="2586" spans="1:6">
      <c r="A2586" s="9" t="s">
        <v>18</v>
      </c>
      <c r="B2586" s="9">
        <v>25</v>
      </c>
      <c r="C2586" s="9" t="s">
        <v>15</v>
      </c>
      <c r="D2586" s="11">
        <v>280</v>
      </c>
      <c r="E2586" s="12">
        <v>8.0875701904296893</v>
      </c>
      <c r="F2586" s="9" t="s">
        <v>14</v>
      </c>
    </row>
    <row r="2587" spans="1:6">
      <c r="A2587" s="9" t="s">
        <v>18</v>
      </c>
      <c r="B2587" s="9">
        <v>25</v>
      </c>
      <c r="C2587" s="9" t="s">
        <v>15</v>
      </c>
      <c r="D2587" s="11">
        <v>260</v>
      </c>
      <c r="E2587" s="12">
        <v>8.0901355743408203</v>
      </c>
      <c r="F2587" s="9" t="s">
        <v>14</v>
      </c>
    </row>
    <row r="2588" spans="1:6">
      <c r="A2588" s="9" t="s">
        <v>18</v>
      </c>
      <c r="B2588" s="9">
        <v>25</v>
      </c>
      <c r="C2588" s="9" t="s">
        <v>15</v>
      </c>
      <c r="D2588" s="11">
        <v>240</v>
      </c>
      <c r="E2588" s="12">
        <v>8.0938148498535192</v>
      </c>
      <c r="F2588" s="9" t="s">
        <v>14</v>
      </c>
    </row>
    <row r="2589" spans="1:6">
      <c r="A2589" s="9" t="s">
        <v>18</v>
      </c>
      <c r="B2589" s="9">
        <v>25</v>
      </c>
      <c r="C2589" s="9" t="s">
        <v>15</v>
      </c>
      <c r="D2589" s="11">
        <v>220</v>
      </c>
      <c r="E2589" s="12">
        <v>8.0978918075561506</v>
      </c>
      <c r="F2589" s="9" t="s">
        <v>14</v>
      </c>
    </row>
    <row r="2590" spans="1:6">
      <c r="A2590" s="9" t="s">
        <v>18</v>
      </c>
      <c r="B2590" s="9">
        <v>25</v>
      </c>
      <c r="C2590" s="9" t="s">
        <v>15</v>
      </c>
      <c r="D2590" s="11">
        <v>200</v>
      </c>
      <c r="E2590" s="12">
        <v>8.1008138656616193</v>
      </c>
      <c r="F2590" s="9" t="s">
        <v>14</v>
      </c>
    </row>
    <row r="2591" spans="1:6">
      <c r="A2591" s="9" t="s">
        <v>18</v>
      </c>
      <c r="B2591" s="9">
        <v>25</v>
      </c>
      <c r="C2591" s="9" t="s">
        <v>15</v>
      </c>
      <c r="D2591" s="11">
        <v>180</v>
      </c>
      <c r="E2591" s="12">
        <v>8.10504055023193</v>
      </c>
      <c r="F2591" s="9" t="s">
        <v>14</v>
      </c>
    </row>
    <row r="2592" spans="1:6">
      <c r="A2592" s="9" t="s">
        <v>18</v>
      </c>
      <c r="B2592" s="9">
        <v>25</v>
      </c>
      <c r="C2592" s="9" t="s">
        <v>15</v>
      </c>
      <c r="D2592" s="11">
        <v>160</v>
      </c>
      <c r="E2592" s="12">
        <v>8.1085414886474592</v>
      </c>
      <c r="F2592" s="9" t="s">
        <v>14</v>
      </c>
    </row>
    <row r="2593" spans="1:6">
      <c r="A2593" s="9" t="s">
        <v>18</v>
      </c>
      <c r="B2593" s="9">
        <v>25</v>
      </c>
      <c r="C2593" s="9" t="s">
        <v>15</v>
      </c>
      <c r="D2593" s="11">
        <v>140</v>
      </c>
      <c r="E2593" s="12">
        <v>8.1102991104125994</v>
      </c>
      <c r="F2593" s="9" t="s">
        <v>14</v>
      </c>
    </row>
    <row r="2594" spans="1:6">
      <c r="A2594" s="9" t="s">
        <v>18</v>
      </c>
      <c r="B2594" s="9">
        <v>25</v>
      </c>
      <c r="C2594" s="9" t="s">
        <v>15</v>
      </c>
      <c r="D2594" s="11">
        <v>120</v>
      </c>
      <c r="E2594" s="12">
        <v>8.1104040145874006</v>
      </c>
      <c r="F2594" s="9" t="s">
        <v>14</v>
      </c>
    </row>
    <row r="2595" spans="1:6">
      <c r="A2595" s="9" t="s">
        <v>18</v>
      </c>
      <c r="B2595" s="9">
        <v>25</v>
      </c>
      <c r="C2595" s="9" t="s">
        <v>15</v>
      </c>
      <c r="D2595" s="11">
        <v>100</v>
      </c>
      <c r="E2595" s="12">
        <v>8.1089258193969709</v>
      </c>
      <c r="F2595" s="9" t="s">
        <v>14</v>
      </c>
    </row>
    <row r="2596" spans="1:6">
      <c r="A2596" s="9" t="s">
        <v>18</v>
      </c>
      <c r="B2596" s="9">
        <v>25</v>
      </c>
      <c r="C2596" s="9" t="s">
        <v>15</v>
      </c>
      <c r="D2596" s="11">
        <v>80</v>
      </c>
      <c r="E2596" s="18">
        <v>8.1055841445922905</v>
      </c>
      <c r="F2596" s="9" t="s">
        <v>14</v>
      </c>
    </row>
    <row r="2597" spans="1:6">
      <c r="A2597" s="9" t="s">
        <v>18</v>
      </c>
      <c r="B2597" s="9">
        <v>25</v>
      </c>
      <c r="C2597" s="9" t="s">
        <v>15</v>
      </c>
      <c r="D2597" s="11">
        <v>60</v>
      </c>
      <c r="E2597" s="18">
        <v>8.1007852554321307</v>
      </c>
      <c r="F2597" s="9" t="s">
        <v>14</v>
      </c>
    </row>
    <row r="2598" spans="1:6">
      <c r="A2598" s="9" t="s">
        <v>18</v>
      </c>
      <c r="B2598" s="9">
        <v>25</v>
      </c>
      <c r="C2598" s="9" t="s">
        <v>15</v>
      </c>
      <c r="D2598" s="11">
        <v>40</v>
      </c>
      <c r="E2598" s="18">
        <v>8.0965938568115199</v>
      </c>
      <c r="F2598" s="9" t="s">
        <v>14</v>
      </c>
    </row>
    <row r="2599" spans="1:6">
      <c r="A2599" s="9" t="s">
        <v>18</v>
      </c>
      <c r="B2599" s="9">
        <v>25</v>
      </c>
      <c r="C2599" s="9" t="s">
        <v>15</v>
      </c>
      <c r="D2599" s="11">
        <v>20</v>
      </c>
      <c r="E2599" s="18">
        <v>8.0920572280883807</v>
      </c>
      <c r="F2599" s="9" t="s">
        <v>14</v>
      </c>
    </row>
    <row r="2600" spans="1:6">
      <c r="A2600" s="9" t="s">
        <v>18</v>
      </c>
      <c r="B2600" s="9">
        <v>25</v>
      </c>
      <c r="C2600" s="9" t="s">
        <v>15</v>
      </c>
      <c r="D2600" s="9">
        <v>0</v>
      </c>
      <c r="E2600" s="18">
        <v>8.0897321701049805</v>
      </c>
      <c r="F2600" s="9" t="s">
        <v>14</v>
      </c>
    </row>
    <row r="2601" spans="1:6">
      <c r="A2601" s="9" t="s">
        <v>18</v>
      </c>
      <c r="B2601" s="9">
        <v>30</v>
      </c>
      <c r="C2601" s="9" t="s">
        <v>15</v>
      </c>
      <c r="D2601" s="9">
        <v>2000</v>
      </c>
      <c r="E2601" s="18">
        <v>8.0127248764038104</v>
      </c>
      <c r="F2601" s="9" t="s">
        <v>14</v>
      </c>
    </row>
    <row r="2602" spans="1:6">
      <c r="A2602" s="9" t="s">
        <v>18</v>
      </c>
      <c r="B2602" s="9">
        <v>30</v>
      </c>
      <c r="C2602" s="9" t="s">
        <v>15</v>
      </c>
      <c r="D2602" s="11">
        <v>1900</v>
      </c>
      <c r="E2602" s="18">
        <v>8.0056047439575195</v>
      </c>
      <c r="F2602" s="9" t="s">
        <v>14</v>
      </c>
    </row>
    <row r="2603" spans="1:6">
      <c r="A2603" s="9" t="s">
        <v>18</v>
      </c>
      <c r="B2603" s="9">
        <v>30</v>
      </c>
      <c r="C2603" s="9" t="s">
        <v>15</v>
      </c>
      <c r="D2603" s="11">
        <v>1800</v>
      </c>
      <c r="E2603" s="18">
        <v>7.9950680732727104</v>
      </c>
      <c r="F2603" s="9" t="s">
        <v>14</v>
      </c>
    </row>
    <row r="2604" spans="1:6">
      <c r="A2604" s="9" t="s">
        <v>18</v>
      </c>
      <c r="B2604" s="9">
        <v>30</v>
      </c>
      <c r="C2604" s="9" t="s">
        <v>15</v>
      </c>
      <c r="D2604" s="11">
        <v>1700</v>
      </c>
      <c r="E2604" s="18">
        <v>7.9846386909484899</v>
      </c>
      <c r="F2604" s="9" t="s">
        <v>14</v>
      </c>
    </row>
    <row r="2605" spans="1:6">
      <c r="A2605" s="9" t="s">
        <v>18</v>
      </c>
      <c r="B2605" s="9">
        <v>30</v>
      </c>
      <c r="C2605" s="9" t="s">
        <v>15</v>
      </c>
      <c r="D2605" s="11">
        <v>1600</v>
      </c>
      <c r="E2605" s="18">
        <v>7.98301076889038</v>
      </c>
      <c r="F2605" s="9" t="s">
        <v>14</v>
      </c>
    </row>
    <row r="2606" spans="1:6">
      <c r="A2606" s="9" t="s">
        <v>18</v>
      </c>
      <c r="B2606" s="9">
        <v>30</v>
      </c>
      <c r="C2606" s="9" t="s">
        <v>15</v>
      </c>
      <c r="D2606" s="11">
        <v>1500</v>
      </c>
      <c r="E2606" s="18">
        <v>7.9908852577209499</v>
      </c>
      <c r="F2606" s="9" t="s">
        <v>14</v>
      </c>
    </row>
    <row r="2607" spans="1:6">
      <c r="A2607" s="9" t="s">
        <v>18</v>
      </c>
      <c r="B2607" s="9">
        <v>30</v>
      </c>
      <c r="C2607" s="9" t="s">
        <v>15</v>
      </c>
      <c r="D2607" s="11">
        <v>1400</v>
      </c>
      <c r="E2607" s="18">
        <v>8.0014419555664098</v>
      </c>
      <c r="F2607" s="9" t="s">
        <v>14</v>
      </c>
    </row>
    <row r="2608" spans="1:6">
      <c r="A2608" s="9" t="s">
        <v>18</v>
      </c>
      <c r="B2608" s="9">
        <v>30</v>
      </c>
      <c r="C2608" s="9" t="s">
        <v>15</v>
      </c>
      <c r="D2608" s="11">
        <v>1300</v>
      </c>
      <c r="E2608" s="18">
        <v>8.0073118209838903</v>
      </c>
      <c r="F2608" s="9" t="s">
        <v>14</v>
      </c>
    </row>
    <row r="2609" spans="1:6">
      <c r="A2609" s="9" t="s">
        <v>18</v>
      </c>
      <c r="B2609" s="9">
        <v>30</v>
      </c>
      <c r="C2609" s="9" t="s">
        <v>15</v>
      </c>
      <c r="D2609" s="11">
        <v>1200</v>
      </c>
      <c r="E2609" s="18">
        <v>8.0098724365234393</v>
      </c>
      <c r="F2609" s="9" t="s">
        <v>14</v>
      </c>
    </row>
    <row r="2610" spans="1:6">
      <c r="A2610" s="9" t="s">
        <v>18</v>
      </c>
      <c r="B2610" s="9">
        <v>30</v>
      </c>
      <c r="C2610" s="9" t="s">
        <v>15</v>
      </c>
      <c r="D2610" s="11">
        <v>1150</v>
      </c>
      <c r="E2610" s="18">
        <v>8.0121355056762695</v>
      </c>
      <c r="F2610" s="9" t="s">
        <v>14</v>
      </c>
    </row>
    <row r="2611" spans="1:6">
      <c r="A2611" s="9" t="s">
        <v>18</v>
      </c>
      <c r="B2611" s="9">
        <v>30</v>
      </c>
      <c r="C2611" s="9" t="s">
        <v>15</v>
      </c>
      <c r="D2611" s="11">
        <v>1100</v>
      </c>
      <c r="E2611" s="18">
        <v>8.0168933868408203</v>
      </c>
      <c r="F2611" s="9" t="s">
        <v>14</v>
      </c>
    </row>
    <row r="2612" spans="1:6">
      <c r="A2612" s="9" t="s">
        <v>18</v>
      </c>
      <c r="B2612" s="9">
        <v>30</v>
      </c>
      <c r="C2612" s="9" t="s">
        <v>15</v>
      </c>
      <c r="D2612" s="11">
        <v>1050</v>
      </c>
      <c r="E2612" s="18">
        <v>8.0205049514770508</v>
      </c>
      <c r="F2612" s="9" t="s">
        <v>14</v>
      </c>
    </row>
    <row r="2613" spans="1:6">
      <c r="A2613" s="9" t="s">
        <v>18</v>
      </c>
      <c r="B2613" s="9">
        <v>30</v>
      </c>
      <c r="C2613" s="9" t="s">
        <v>15</v>
      </c>
      <c r="D2613" s="11">
        <v>1000</v>
      </c>
      <c r="E2613" s="18">
        <v>8.0229473114013707</v>
      </c>
      <c r="F2613" s="9" t="s">
        <v>14</v>
      </c>
    </row>
    <row r="2614" spans="1:6">
      <c r="A2614" s="9" t="s">
        <v>18</v>
      </c>
      <c r="B2614" s="9">
        <v>30</v>
      </c>
      <c r="C2614" s="9" t="s">
        <v>15</v>
      </c>
      <c r="D2614" s="11">
        <v>950</v>
      </c>
      <c r="E2614" s="18">
        <v>8.0281801223754901</v>
      </c>
      <c r="F2614" s="9" t="s">
        <v>14</v>
      </c>
    </row>
    <row r="2615" spans="1:6">
      <c r="A2615" s="9" t="s">
        <v>18</v>
      </c>
      <c r="B2615" s="9">
        <v>30</v>
      </c>
      <c r="C2615" s="9" t="s">
        <v>15</v>
      </c>
      <c r="D2615" s="11">
        <v>900</v>
      </c>
      <c r="E2615" s="18">
        <v>8.0361089706420898</v>
      </c>
      <c r="F2615" s="9" t="s">
        <v>14</v>
      </c>
    </row>
    <row r="2616" spans="1:6">
      <c r="A2616" s="9" t="s">
        <v>18</v>
      </c>
      <c r="B2616" s="9">
        <v>30</v>
      </c>
      <c r="C2616" s="9" t="s">
        <v>15</v>
      </c>
      <c r="D2616" s="11">
        <v>850</v>
      </c>
      <c r="E2616" s="18">
        <v>8.0473966598510707</v>
      </c>
      <c r="F2616" s="9" t="s">
        <v>14</v>
      </c>
    </row>
    <row r="2617" spans="1:6">
      <c r="A2617" s="9" t="s">
        <v>18</v>
      </c>
      <c r="B2617" s="9">
        <v>30</v>
      </c>
      <c r="C2617" s="9" t="s">
        <v>15</v>
      </c>
      <c r="D2617" s="11">
        <v>800</v>
      </c>
      <c r="E2617" s="18">
        <v>8.0567512512206996</v>
      </c>
      <c r="F2617" s="9" t="s">
        <v>14</v>
      </c>
    </row>
    <row r="2618" spans="1:6">
      <c r="A2618" s="9" t="s">
        <v>18</v>
      </c>
      <c r="B2618" s="9">
        <v>30</v>
      </c>
      <c r="C2618" s="9" t="s">
        <v>15</v>
      </c>
      <c r="D2618" s="11">
        <v>750</v>
      </c>
      <c r="E2618" s="18">
        <v>8.0626125335693395</v>
      </c>
      <c r="F2618" s="9" t="s">
        <v>14</v>
      </c>
    </row>
    <row r="2619" spans="1:6">
      <c r="A2619" s="9" t="s">
        <v>18</v>
      </c>
      <c r="B2619" s="9">
        <v>30</v>
      </c>
      <c r="C2619" s="9" t="s">
        <v>15</v>
      </c>
      <c r="D2619" s="11">
        <v>700</v>
      </c>
      <c r="E2619" s="18">
        <v>8.0656194686889702</v>
      </c>
      <c r="F2619" s="9" t="s">
        <v>14</v>
      </c>
    </row>
    <row r="2620" spans="1:6">
      <c r="A2620" s="9" t="s">
        <v>18</v>
      </c>
      <c r="B2620" s="9">
        <v>30</v>
      </c>
      <c r="C2620" s="9" t="s">
        <v>15</v>
      </c>
      <c r="D2620" s="11">
        <v>650</v>
      </c>
      <c r="E2620" s="18">
        <v>8.0655813217163104</v>
      </c>
      <c r="F2620" s="9" t="s">
        <v>14</v>
      </c>
    </row>
    <row r="2621" spans="1:6">
      <c r="A2621" s="9" t="s">
        <v>18</v>
      </c>
      <c r="B2621" s="9">
        <v>30</v>
      </c>
      <c r="C2621" s="9" t="s">
        <v>15</v>
      </c>
      <c r="D2621" s="11">
        <v>600</v>
      </c>
      <c r="E2621" s="18">
        <v>8.0634889602661097</v>
      </c>
      <c r="F2621" s="9" t="s">
        <v>14</v>
      </c>
    </row>
    <row r="2622" spans="1:6">
      <c r="A2622" s="9" t="s">
        <v>18</v>
      </c>
      <c r="B2622" s="9">
        <v>30</v>
      </c>
      <c r="C2622" s="9" t="s">
        <v>15</v>
      </c>
      <c r="D2622" s="11">
        <v>550</v>
      </c>
      <c r="E2622" s="18">
        <v>8.0614976882934606</v>
      </c>
      <c r="F2622" s="9" t="s">
        <v>14</v>
      </c>
    </row>
    <row r="2623" spans="1:6">
      <c r="A2623" s="9" t="s">
        <v>18</v>
      </c>
      <c r="B2623" s="9">
        <v>30</v>
      </c>
      <c r="C2623" s="9" t="s">
        <v>15</v>
      </c>
      <c r="D2623" s="11">
        <v>500</v>
      </c>
      <c r="E2623" s="18">
        <v>8.0597629547119105</v>
      </c>
      <c r="F2623" s="9" t="s">
        <v>14</v>
      </c>
    </row>
    <row r="2624" spans="1:6">
      <c r="A2624" s="9" t="s">
        <v>18</v>
      </c>
      <c r="B2624" s="9">
        <v>30</v>
      </c>
      <c r="C2624" s="9" t="s">
        <v>15</v>
      </c>
      <c r="D2624" s="11">
        <v>450</v>
      </c>
      <c r="E2624" s="18">
        <v>8.0561971664428693</v>
      </c>
      <c r="F2624" s="9" t="s">
        <v>14</v>
      </c>
    </row>
    <row r="2625" spans="1:6">
      <c r="A2625" s="9" t="s">
        <v>18</v>
      </c>
      <c r="B2625" s="9">
        <v>30</v>
      </c>
      <c r="C2625" s="9" t="s">
        <v>15</v>
      </c>
      <c r="D2625" s="11">
        <v>400</v>
      </c>
      <c r="E2625" s="18">
        <v>8.0519294738769496</v>
      </c>
      <c r="F2625" s="9" t="s">
        <v>14</v>
      </c>
    </row>
    <row r="2626" spans="1:6">
      <c r="A2626" s="9" t="s">
        <v>18</v>
      </c>
      <c r="B2626" s="9">
        <v>30</v>
      </c>
      <c r="C2626" s="9" t="s">
        <v>15</v>
      </c>
      <c r="D2626" s="11">
        <v>350</v>
      </c>
      <c r="E2626" s="18">
        <v>8.0505313873290998</v>
      </c>
      <c r="F2626" s="9" t="s">
        <v>14</v>
      </c>
    </row>
    <row r="2627" spans="1:6">
      <c r="A2627" s="9" t="s">
        <v>18</v>
      </c>
      <c r="B2627" s="9">
        <v>30</v>
      </c>
      <c r="C2627" s="9" t="s">
        <v>15</v>
      </c>
      <c r="D2627" s="11">
        <v>300</v>
      </c>
      <c r="E2627" s="18">
        <v>8.05273342132568</v>
      </c>
      <c r="F2627" s="9" t="s">
        <v>14</v>
      </c>
    </row>
    <row r="2628" spans="1:6">
      <c r="A2628" s="9" t="s">
        <v>18</v>
      </c>
      <c r="B2628" s="9">
        <v>30</v>
      </c>
      <c r="C2628" s="9" t="s">
        <v>15</v>
      </c>
      <c r="D2628" s="11">
        <v>280</v>
      </c>
      <c r="E2628" s="18">
        <v>8.0565834045410192</v>
      </c>
      <c r="F2628" s="9" t="s">
        <v>14</v>
      </c>
    </row>
    <row r="2629" spans="1:6">
      <c r="A2629" s="9" t="s">
        <v>18</v>
      </c>
      <c r="B2629" s="9">
        <v>30</v>
      </c>
      <c r="C2629" s="9" t="s">
        <v>15</v>
      </c>
      <c r="D2629" s="11">
        <v>260</v>
      </c>
      <c r="E2629" s="18">
        <v>8.0629568099975604</v>
      </c>
      <c r="F2629" s="9" t="s">
        <v>14</v>
      </c>
    </row>
    <row r="2630" spans="1:6">
      <c r="A2630" s="9" t="s">
        <v>18</v>
      </c>
      <c r="B2630" s="9">
        <v>30</v>
      </c>
      <c r="C2630" s="9" t="s">
        <v>15</v>
      </c>
      <c r="D2630" s="11">
        <v>240</v>
      </c>
      <c r="E2630" s="18">
        <v>8.0700149536132795</v>
      </c>
      <c r="F2630" s="9" t="s">
        <v>14</v>
      </c>
    </row>
    <row r="2631" spans="1:6">
      <c r="A2631" s="9" t="s">
        <v>18</v>
      </c>
      <c r="B2631" s="9">
        <v>30</v>
      </c>
      <c r="C2631" s="9" t="s">
        <v>15</v>
      </c>
      <c r="D2631" s="11">
        <v>220</v>
      </c>
      <c r="E2631" s="18">
        <v>8.0771427154540998</v>
      </c>
      <c r="F2631" s="9" t="s">
        <v>14</v>
      </c>
    </row>
    <row r="2632" spans="1:6">
      <c r="A2632" s="9" t="s">
        <v>18</v>
      </c>
      <c r="B2632" s="9">
        <v>30</v>
      </c>
      <c r="C2632" s="9" t="s">
        <v>15</v>
      </c>
      <c r="D2632" s="11">
        <v>200</v>
      </c>
      <c r="E2632" s="18">
        <v>8.0819549560546893</v>
      </c>
      <c r="F2632" s="9" t="s">
        <v>14</v>
      </c>
    </row>
    <row r="2633" spans="1:6">
      <c r="A2633" s="9" t="s">
        <v>18</v>
      </c>
      <c r="B2633" s="9">
        <v>30</v>
      </c>
      <c r="C2633" s="9" t="s">
        <v>15</v>
      </c>
      <c r="D2633" s="11">
        <v>180</v>
      </c>
      <c r="E2633" s="18">
        <v>8.0857458114624006</v>
      </c>
      <c r="F2633" s="9" t="s">
        <v>14</v>
      </c>
    </row>
    <row r="2634" spans="1:6">
      <c r="A2634" s="9" t="s">
        <v>18</v>
      </c>
      <c r="B2634" s="9">
        <v>30</v>
      </c>
      <c r="C2634" s="9" t="s">
        <v>15</v>
      </c>
      <c r="D2634" s="11">
        <v>160</v>
      </c>
      <c r="E2634" s="18">
        <v>8.0861854553222692</v>
      </c>
      <c r="F2634" s="9" t="s">
        <v>14</v>
      </c>
    </row>
    <row r="2635" spans="1:6">
      <c r="A2635" s="9" t="s">
        <v>18</v>
      </c>
      <c r="B2635" s="9">
        <v>30</v>
      </c>
      <c r="C2635" s="9" t="s">
        <v>15</v>
      </c>
      <c r="D2635" s="11">
        <v>140</v>
      </c>
      <c r="E2635" s="18">
        <v>8.0843095779418892</v>
      </c>
      <c r="F2635" s="9" t="s">
        <v>14</v>
      </c>
    </row>
    <row r="2636" spans="1:6">
      <c r="A2636" s="9" t="s">
        <v>18</v>
      </c>
      <c r="B2636" s="9">
        <v>30</v>
      </c>
      <c r="C2636" s="9" t="s">
        <v>15</v>
      </c>
      <c r="D2636" s="11">
        <v>120</v>
      </c>
      <c r="E2636" s="18">
        <v>8.0827770233154297</v>
      </c>
      <c r="F2636" s="9" t="s">
        <v>14</v>
      </c>
    </row>
    <row r="2637" spans="1:6">
      <c r="A2637" s="9" t="s">
        <v>18</v>
      </c>
      <c r="B2637" s="9">
        <v>30</v>
      </c>
      <c r="C2637" s="9" t="s">
        <v>15</v>
      </c>
      <c r="D2637" s="11">
        <v>100</v>
      </c>
      <c r="E2637" s="18">
        <v>8.0850753784179705</v>
      </c>
      <c r="F2637" s="9" t="s">
        <v>14</v>
      </c>
    </row>
    <row r="2638" spans="1:6">
      <c r="A2638" s="9" t="s">
        <v>18</v>
      </c>
      <c r="B2638" s="9">
        <v>30</v>
      </c>
      <c r="C2638" s="9" t="s">
        <v>15</v>
      </c>
      <c r="D2638" s="11">
        <v>80</v>
      </c>
      <c r="E2638" s="18">
        <v>8.0811243057250994</v>
      </c>
      <c r="F2638" s="9" t="s">
        <v>14</v>
      </c>
    </row>
    <row r="2639" spans="1:6">
      <c r="A2639" s="9" t="s">
        <v>18</v>
      </c>
      <c r="B2639" s="9">
        <v>30</v>
      </c>
      <c r="C2639" s="9" t="s">
        <v>15</v>
      </c>
      <c r="D2639" s="11">
        <v>60</v>
      </c>
      <c r="E2639" s="18">
        <v>8.0766525268554705</v>
      </c>
      <c r="F2639" s="9" t="s">
        <v>14</v>
      </c>
    </row>
    <row r="2640" spans="1:6">
      <c r="A2640" s="9" t="s">
        <v>18</v>
      </c>
      <c r="B2640" s="9">
        <v>30</v>
      </c>
      <c r="C2640" s="9" t="s">
        <v>15</v>
      </c>
      <c r="D2640" s="11">
        <v>40</v>
      </c>
      <c r="E2640" s="18">
        <v>8.0757284164428693</v>
      </c>
      <c r="F2640" s="9" t="s">
        <v>14</v>
      </c>
    </row>
    <row r="2641" spans="1:6">
      <c r="A2641" s="9" t="s">
        <v>18</v>
      </c>
      <c r="B2641" s="9">
        <v>30</v>
      </c>
      <c r="C2641" s="9" t="s">
        <v>15</v>
      </c>
      <c r="D2641" s="11">
        <v>20</v>
      </c>
      <c r="E2641" s="18">
        <v>8.0767011642456108</v>
      </c>
      <c r="F2641" s="9" t="s">
        <v>14</v>
      </c>
    </row>
    <row r="2642" spans="1:6">
      <c r="A2642" s="9" t="s">
        <v>18</v>
      </c>
      <c r="B2642" s="9">
        <v>30</v>
      </c>
      <c r="C2642" s="9" t="s">
        <v>15</v>
      </c>
      <c r="D2642" s="9">
        <v>0</v>
      </c>
      <c r="E2642" s="18">
        <v>8.0769958496093697</v>
      </c>
      <c r="F2642" s="9" t="s">
        <v>14</v>
      </c>
    </row>
    <row r="2643" spans="1:6">
      <c r="A2643" s="9" t="s">
        <v>18</v>
      </c>
      <c r="B2643" s="9" t="s">
        <v>11</v>
      </c>
      <c r="C2643" s="9" t="s">
        <v>16</v>
      </c>
      <c r="D2643" s="11">
        <v>2000</v>
      </c>
      <c r="E2643" s="18">
        <v>8.9778140385945644</v>
      </c>
      <c r="F2643" s="12">
        <v>2.0412843579794275E-2</v>
      </c>
    </row>
    <row r="2644" spans="1:6">
      <c r="A2644" s="9" t="s">
        <v>18</v>
      </c>
      <c r="B2644" s="9" t="s">
        <v>11</v>
      </c>
      <c r="C2644" s="9" t="s">
        <v>16</v>
      </c>
      <c r="D2644" s="11">
        <v>1900</v>
      </c>
      <c r="E2644" s="18">
        <v>8.9920860926310233</v>
      </c>
      <c r="F2644" s="12">
        <v>7.4861745349590484E-3</v>
      </c>
    </row>
    <row r="2645" spans="1:6">
      <c r="A2645" s="9" t="s">
        <v>18</v>
      </c>
      <c r="B2645" s="9" t="s">
        <v>11</v>
      </c>
      <c r="C2645" s="9" t="s">
        <v>16</v>
      </c>
      <c r="D2645" s="11">
        <v>1800</v>
      </c>
      <c r="E2645" s="18">
        <v>8.992947578430174</v>
      </c>
      <c r="F2645" s="12">
        <v>5.8857116659467327E-3</v>
      </c>
    </row>
    <row r="2646" spans="1:6">
      <c r="A2646" s="9" t="s">
        <v>18</v>
      </c>
      <c r="B2646" s="9" t="s">
        <v>11</v>
      </c>
      <c r="C2646" s="9" t="s">
        <v>16</v>
      </c>
      <c r="D2646" s="11">
        <v>1700</v>
      </c>
      <c r="E2646" s="18">
        <v>8.9940617879231777</v>
      </c>
      <c r="F2646" s="12">
        <v>7.5116180587076727E-3</v>
      </c>
    </row>
    <row r="2647" spans="1:6">
      <c r="A2647" s="9" t="s">
        <v>18</v>
      </c>
      <c r="B2647" s="9" t="s">
        <v>11</v>
      </c>
      <c r="C2647" s="9" t="s">
        <v>16</v>
      </c>
      <c r="D2647" s="11">
        <v>1600</v>
      </c>
      <c r="E2647" s="18">
        <v>8.9955546061197911</v>
      </c>
      <c r="F2647" s="12">
        <v>7.731500755301845E-3</v>
      </c>
    </row>
    <row r="2648" spans="1:6">
      <c r="A2648" s="9" t="s">
        <v>18</v>
      </c>
      <c r="B2648" s="9" t="s">
        <v>11</v>
      </c>
      <c r="C2648" s="9" t="s">
        <v>16</v>
      </c>
      <c r="D2648" s="11">
        <v>1500</v>
      </c>
      <c r="E2648" s="18">
        <v>8.995507558186846</v>
      </c>
      <c r="F2648" s="12">
        <v>4.9436180933208704E-3</v>
      </c>
    </row>
    <row r="2649" spans="1:6">
      <c r="A2649" s="9" t="s">
        <v>18</v>
      </c>
      <c r="B2649" s="9" t="s">
        <v>11</v>
      </c>
      <c r="C2649" s="9" t="s">
        <v>16</v>
      </c>
      <c r="D2649" s="11">
        <v>1400</v>
      </c>
      <c r="E2649" s="18">
        <v>8.9884974161783848</v>
      </c>
      <c r="F2649" s="12">
        <v>8.2425394408179534E-3</v>
      </c>
    </row>
    <row r="2650" spans="1:6">
      <c r="A2650" s="9" t="s">
        <v>18</v>
      </c>
      <c r="B2650" s="9" t="s">
        <v>11</v>
      </c>
      <c r="C2650" s="9" t="s">
        <v>16</v>
      </c>
      <c r="D2650" s="11">
        <v>1300</v>
      </c>
      <c r="E2650" s="18">
        <v>8.9867149988810215</v>
      </c>
      <c r="F2650" s="12">
        <v>8.5843937875497694E-3</v>
      </c>
    </row>
    <row r="2651" spans="1:6">
      <c r="A2651" s="9" t="s">
        <v>18</v>
      </c>
      <c r="B2651" s="9" t="s">
        <v>11</v>
      </c>
      <c r="C2651" s="9" t="s">
        <v>16</v>
      </c>
      <c r="D2651" s="11">
        <v>1200</v>
      </c>
      <c r="E2651" s="18">
        <v>8.9831523895263672</v>
      </c>
      <c r="F2651" s="12">
        <v>1.1812455967652317E-2</v>
      </c>
    </row>
    <row r="2652" spans="1:6">
      <c r="A2652" s="9" t="s">
        <v>18</v>
      </c>
      <c r="B2652" s="9" t="s">
        <v>11</v>
      </c>
      <c r="C2652" s="9" t="s">
        <v>16</v>
      </c>
      <c r="D2652" s="11">
        <v>1150</v>
      </c>
      <c r="E2652" s="18">
        <v>8.972659587860111</v>
      </c>
      <c r="F2652" s="12">
        <v>2.0281063503443466E-2</v>
      </c>
    </row>
    <row r="2653" spans="1:6">
      <c r="A2653" s="9" t="s">
        <v>18</v>
      </c>
      <c r="B2653" s="9" t="s">
        <v>11</v>
      </c>
      <c r="C2653" s="9" t="s">
        <v>16</v>
      </c>
      <c r="D2653" s="11">
        <v>1100</v>
      </c>
      <c r="E2653" s="18">
        <v>8.9729817708333339</v>
      </c>
      <c r="F2653" s="12">
        <v>2.3462638559670627E-2</v>
      </c>
    </row>
    <row r="2654" spans="1:6">
      <c r="A2654" s="9" t="s">
        <v>18</v>
      </c>
      <c r="B2654" s="9" t="s">
        <v>11</v>
      </c>
      <c r="C2654" s="9" t="s">
        <v>16</v>
      </c>
      <c r="D2654" s="11">
        <v>1050</v>
      </c>
      <c r="E2654" s="18">
        <v>8.9688739776611364</v>
      </c>
      <c r="F2654" s="12">
        <v>2.015091403523931E-2</v>
      </c>
    </row>
    <row r="2655" spans="1:6">
      <c r="A2655" s="9" t="s">
        <v>18</v>
      </c>
      <c r="B2655" s="9" t="s">
        <v>11</v>
      </c>
      <c r="C2655" s="9" t="s">
        <v>16</v>
      </c>
      <c r="D2655" s="11">
        <v>1000</v>
      </c>
      <c r="E2655" s="18">
        <v>8.97366746266683</v>
      </c>
      <c r="F2655" s="12">
        <v>1.6856365697579447E-2</v>
      </c>
    </row>
    <row r="2656" spans="1:6">
      <c r="A2656" s="9" t="s">
        <v>18</v>
      </c>
      <c r="B2656" s="9" t="s">
        <v>11</v>
      </c>
      <c r="C2656" s="9" t="s">
        <v>16</v>
      </c>
      <c r="D2656" s="11">
        <v>950</v>
      </c>
      <c r="E2656" s="18">
        <v>8.96722364425659</v>
      </c>
      <c r="F2656" s="12">
        <v>1.9067234266323438E-2</v>
      </c>
    </row>
    <row r="2657" spans="1:6">
      <c r="A2657" s="9" t="s">
        <v>18</v>
      </c>
      <c r="B2657" s="9" t="s">
        <v>11</v>
      </c>
      <c r="C2657" s="9" t="s">
        <v>16</v>
      </c>
      <c r="D2657" s="11">
        <v>900</v>
      </c>
      <c r="E2657" s="18">
        <v>8.9716622034708635</v>
      </c>
      <c r="F2657" s="12">
        <v>1.8838693688248344E-2</v>
      </c>
    </row>
    <row r="2658" spans="1:6">
      <c r="A2658" s="9" t="s">
        <v>18</v>
      </c>
      <c r="B2658" s="9" t="s">
        <v>11</v>
      </c>
      <c r="C2658" s="9" t="s">
        <v>16</v>
      </c>
      <c r="D2658" s="11">
        <v>850</v>
      </c>
      <c r="E2658" s="18">
        <v>8.9627094268798793</v>
      </c>
      <c r="F2658" s="12">
        <v>2.1362045874050873E-2</v>
      </c>
    </row>
    <row r="2659" spans="1:6">
      <c r="A2659" s="9" t="s">
        <v>18</v>
      </c>
      <c r="B2659" s="9" t="s">
        <v>11</v>
      </c>
      <c r="C2659" s="9" t="s">
        <v>16</v>
      </c>
      <c r="D2659" s="11">
        <v>800</v>
      </c>
      <c r="E2659" s="18">
        <v>8.9681059519449864</v>
      </c>
      <c r="F2659" s="12">
        <v>2.1634960332691213E-2</v>
      </c>
    </row>
    <row r="2660" spans="1:6">
      <c r="A2660" s="9" t="s">
        <v>18</v>
      </c>
      <c r="B2660" s="9" t="s">
        <v>11</v>
      </c>
      <c r="C2660" s="9" t="s">
        <v>16</v>
      </c>
      <c r="D2660" s="11">
        <v>750</v>
      </c>
      <c r="E2660" s="18">
        <v>8.9664786656697562</v>
      </c>
      <c r="F2660" s="12">
        <v>2.0307135941445485E-2</v>
      </c>
    </row>
    <row r="2661" spans="1:6">
      <c r="A2661" s="9" t="s">
        <v>18</v>
      </c>
      <c r="B2661" s="9" t="s">
        <v>11</v>
      </c>
      <c r="C2661" s="9" t="s">
        <v>16</v>
      </c>
      <c r="D2661" s="11">
        <v>700</v>
      </c>
      <c r="E2661" s="18">
        <v>8.9663273493448887</v>
      </c>
      <c r="F2661" s="12">
        <v>1.9970867704124543E-2</v>
      </c>
    </row>
    <row r="2662" spans="1:6">
      <c r="A2662" s="9" t="s">
        <v>18</v>
      </c>
      <c r="B2662" s="9" t="s">
        <v>11</v>
      </c>
      <c r="C2662" s="9" t="s">
        <v>16</v>
      </c>
      <c r="D2662" s="11">
        <v>650</v>
      </c>
      <c r="E2662" s="18">
        <v>8.9650980631510411</v>
      </c>
      <c r="F2662" s="12">
        <v>2.020522711130324E-2</v>
      </c>
    </row>
    <row r="2663" spans="1:6">
      <c r="A2663" s="9" t="s">
        <v>18</v>
      </c>
      <c r="B2663" s="9" t="s">
        <v>11</v>
      </c>
      <c r="C2663" s="9" t="s">
        <v>16</v>
      </c>
      <c r="D2663" s="11">
        <v>600</v>
      </c>
      <c r="E2663" s="18">
        <v>8.9652395248413104</v>
      </c>
      <c r="F2663" s="12">
        <v>1.8097896046239247E-2</v>
      </c>
    </row>
    <row r="2664" spans="1:6">
      <c r="A2664" s="9" t="s">
        <v>18</v>
      </c>
      <c r="B2664" s="9" t="s">
        <v>11</v>
      </c>
      <c r="C2664" s="9" t="s">
        <v>16</v>
      </c>
      <c r="D2664" s="11">
        <v>550</v>
      </c>
      <c r="E2664" s="18">
        <v>8.9647353490193673</v>
      </c>
      <c r="F2664" s="12">
        <v>1.763357433550734E-2</v>
      </c>
    </row>
    <row r="2665" spans="1:6">
      <c r="A2665" s="9" t="s">
        <v>18</v>
      </c>
      <c r="B2665" s="9" t="s">
        <v>11</v>
      </c>
      <c r="C2665" s="9" t="s">
        <v>16</v>
      </c>
      <c r="D2665" s="11">
        <v>500</v>
      </c>
      <c r="E2665" s="18">
        <v>8.9639600118001308</v>
      </c>
      <c r="F2665" s="12">
        <v>1.5150952650656331E-2</v>
      </c>
    </row>
    <row r="2666" spans="1:6">
      <c r="A2666" s="9" t="s">
        <v>18</v>
      </c>
      <c r="B2666" s="9" t="s">
        <v>11</v>
      </c>
      <c r="C2666" s="9" t="s">
        <v>16</v>
      </c>
      <c r="D2666" s="11">
        <v>450</v>
      </c>
      <c r="E2666" s="18">
        <v>8.9626210530598964</v>
      </c>
      <c r="F2666" s="12">
        <v>1.7960461007107915E-2</v>
      </c>
    </row>
    <row r="2667" spans="1:6">
      <c r="A2667" s="9" t="s">
        <v>18</v>
      </c>
      <c r="B2667" s="9" t="s">
        <v>11</v>
      </c>
      <c r="C2667" s="9" t="s">
        <v>16</v>
      </c>
      <c r="D2667" s="11">
        <v>400</v>
      </c>
      <c r="E2667" s="18">
        <v>8.9595982233683262</v>
      </c>
      <c r="F2667" s="12">
        <v>2.3387352767981606E-2</v>
      </c>
    </row>
    <row r="2668" spans="1:6">
      <c r="A2668" s="9" t="s">
        <v>18</v>
      </c>
      <c r="B2668" s="9" t="s">
        <v>11</v>
      </c>
      <c r="C2668" s="9" t="s">
        <v>16</v>
      </c>
      <c r="D2668" s="11">
        <v>350</v>
      </c>
      <c r="E2668" s="18">
        <v>8.9549064636230487</v>
      </c>
      <c r="F2668" s="12">
        <v>2.8220776140995659E-2</v>
      </c>
    </row>
    <row r="2669" spans="1:6">
      <c r="A2669" s="9" t="s">
        <v>18</v>
      </c>
      <c r="B2669" s="9" t="s">
        <v>11</v>
      </c>
      <c r="C2669" s="9" t="s">
        <v>16</v>
      </c>
      <c r="D2669" s="11">
        <v>300</v>
      </c>
      <c r="E2669" s="18">
        <v>8.9507745107014998</v>
      </c>
      <c r="F2669" s="12">
        <v>3.1129923462323541E-2</v>
      </c>
    </row>
    <row r="2670" spans="1:6">
      <c r="A2670" s="9" t="s">
        <v>18</v>
      </c>
      <c r="B2670" s="9" t="s">
        <v>11</v>
      </c>
      <c r="C2670" s="9" t="s">
        <v>16</v>
      </c>
      <c r="D2670" s="11">
        <v>280</v>
      </c>
      <c r="E2670" s="18">
        <v>8.9491405487060529</v>
      </c>
      <c r="F2670" s="12">
        <v>3.2994680272287698E-2</v>
      </c>
    </row>
    <row r="2671" spans="1:6">
      <c r="A2671" s="9" t="s">
        <v>18</v>
      </c>
      <c r="B2671" s="9" t="s">
        <v>11</v>
      </c>
      <c r="C2671" s="9" t="s">
        <v>16</v>
      </c>
      <c r="D2671" s="11">
        <v>260</v>
      </c>
      <c r="E2671" s="18">
        <v>8.9499470392862932</v>
      </c>
      <c r="F2671" s="12">
        <v>3.2203713831586767E-2</v>
      </c>
    </row>
    <row r="2672" spans="1:6">
      <c r="A2672" s="9" t="s">
        <v>18</v>
      </c>
      <c r="B2672" s="9" t="s">
        <v>11</v>
      </c>
      <c r="C2672" s="9" t="s">
        <v>16</v>
      </c>
      <c r="D2672" s="11">
        <v>240</v>
      </c>
      <c r="E2672" s="18">
        <v>8.9495213826497366</v>
      </c>
      <c r="F2672" s="12">
        <v>3.2415393680829588E-2</v>
      </c>
    </row>
    <row r="2673" spans="1:6">
      <c r="A2673" s="9" t="s">
        <v>18</v>
      </c>
      <c r="B2673" s="9" t="s">
        <v>11</v>
      </c>
      <c r="C2673" s="9" t="s">
        <v>16</v>
      </c>
      <c r="D2673" s="11">
        <v>220</v>
      </c>
      <c r="E2673" s="18">
        <v>8.9521207809448242</v>
      </c>
      <c r="F2673" s="12">
        <v>3.0409416749207416E-2</v>
      </c>
    </row>
    <row r="2674" spans="1:6">
      <c r="A2674" s="9" t="s">
        <v>18</v>
      </c>
      <c r="B2674" s="9" t="s">
        <v>11</v>
      </c>
      <c r="C2674" s="9" t="s">
        <v>16</v>
      </c>
      <c r="D2674" s="11">
        <v>200</v>
      </c>
      <c r="E2674" s="18">
        <v>8.9522953033447266</v>
      </c>
      <c r="F2674" s="12">
        <v>3.2909860126228888E-2</v>
      </c>
    </row>
    <row r="2675" spans="1:6">
      <c r="A2675" s="9" t="s">
        <v>18</v>
      </c>
      <c r="B2675" s="9" t="s">
        <v>11</v>
      </c>
      <c r="C2675" s="9" t="s">
        <v>16</v>
      </c>
      <c r="D2675" s="11">
        <v>180</v>
      </c>
      <c r="E2675" s="18">
        <v>8.9545326232910174</v>
      </c>
      <c r="F2675" s="12">
        <v>3.247868894130998E-2</v>
      </c>
    </row>
    <row r="2676" spans="1:6">
      <c r="A2676" s="9" t="s">
        <v>18</v>
      </c>
      <c r="B2676" s="9" t="s">
        <v>11</v>
      </c>
      <c r="C2676" s="9" t="s">
        <v>16</v>
      </c>
      <c r="D2676" s="11">
        <v>160</v>
      </c>
      <c r="E2676" s="18">
        <v>8.9534047444661464</v>
      </c>
      <c r="F2676" s="12">
        <v>3.2601191246088589E-2</v>
      </c>
    </row>
    <row r="2677" spans="1:6">
      <c r="A2677" s="9" t="s">
        <v>18</v>
      </c>
      <c r="B2677" s="9" t="s">
        <v>11</v>
      </c>
      <c r="C2677" s="9" t="s">
        <v>16</v>
      </c>
      <c r="D2677" s="11">
        <v>140</v>
      </c>
      <c r="E2677" s="18">
        <v>8.9519062042236293</v>
      </c>
      <c r="F2677" s="12">
        <v>3.532883539454984E-2</v>
      </c>
    </row>
    <row r="2678" spans="1:6">
      <c r="A2678" s="9" t="s">
        <v>18</v>
      </c>
      <c r="B2678" s="9" t="s">
        <v>11</v>
      </c>
      <c r="C2678" s="9" t="s">
        <v>16</v>
      </c>
      <c r="D2678" s="11">
        <v>120</v>
      </c>
      <c r="E2678" s="18">
        <v>8.9494231541951503</v>
      </c>
      <c r="F2678" s="12">
        <v>3.661747457995565E-2</v>
      </c>
    </row>
    <row r="2679" spans="1:6">
      <c r="A2679" s="9" t="s">
        <v>18</v>
      </c>
      <c r="B2679" s="9" t="s">
        <v>11</v>
      </c>
      <c r="C2679" s="9" t="s">
        <v>16</v>
      </c>
      <c r="D2679" s="11">
        <v>100</v>
      </c>
      <c r="E2679" s="18">
        <v>8.950350125630699</v>
      </c>
      <c r="F2679" s="12">
        <v>3.810772216826501E-2</v>
      </c>
    </row>
    <row r="2680" spans="1:6">
      <c r="A2680" s="9" t="s">
        <v>18</v>
      </c>
      <c r="B2680" s="9" t="s">
        <v>11</v>
      </c>
      <c r="C2680" s="9" t="s">
        <v>16</v>
      </c>
      <c r="D2680" s="11">
        <v>80</v>
      </c>
      <c r="E2680" s="18">
        <v>8.9522625605265347</v>
      </c>
      <c r="F2680" s="12">
        <v>3.7914734586481799E-2</v>
      </c>
    </row>
    <row r="2681" spans="1:6">
      <c r="A2681" s="9" t="s">
        <v>18</v>
      </c>
      <c r="B2681" s="9" t="s">
        <v>11</v>
      </c>
      <c r="C2681" s="9" t="s">
        <v>16</v>
      </c>
      <c r="D2681" s="11">
        <v>60</v>
      </c>
      <c r="E2681" s="18">
        <v>8.949987093607584</v>
      </c>
      <c r="F2681" s="12">
        <v>3.3602238541601125E-2</v>
      </c>
    </row>
    <row r="2682" spans="1:6">
      <c r="A2682" s="9" t="s">
        <v>18</v>
      </c>
      <c r="B2682" s="9" t="s">
        <v>11</v>
      </c>
      <c r="C2682" s="9" t="s">
        <v>16</v>
      </c>
      <c r="D2682" s="11">
        <v>40</v>
      </c>
      <c r="E2682" s="18">
        <v>8.9508202870686873</v>
      </c>
      <c r="F2682" s="12">
        <v>3.4369366985428126E-2</v>
      </c>
    </row>
    <row r="2683" spans="1:6">
      <c r="A2683" s="9" t="s">
        <v>18</v>
      </c>
      <c r="B2683" s="9" t="s">
        <v>11</v>
      </c>
      <c r="C2683" s="9" t="s">
        <v>16</v>
      </c>
      <c r="D2683" s="11">
        <v>20</v>
      </c>
      <c r="E2683" s="18">
        <v>8.9520715077718105</v>
      </c>
      <c r="F2683" s="12">
        <v>3.6215558221927777E-2</v>
      </c>
    </row>
    <row r="2684" spans="1:6">
      <c r="A2684" s="9" t="s">
        <v>18</v>
      </c>
      <c r="B2684" s="9" t="s">
        <v>11</v>
      </c>
      <c r="C2684" s="9" t="s">
        <v>16</v>
      </c>
      <c r="D2684" s="11">
        <v>0</v>
      </c>
      <c r="E2684" s="18">
        <v>8.9536911646525059</v>
      </c>
      <c r="F2684" s="12">
        <v>3.8163980427790262E-2</v>
      </c>
    </row>
    <row r="2685" spans="1:6">
      <c r="A2685" s="9" t="s">
        <v>18</v>
      </c>
      <c r="B2685" s="9" t="s">
        <v>13</v>
      </c>
      <c r="C2685" s="9" t="s">
        <v>16</v>
      </c>
      <c r="D2685" s="11">
        <v>2000</v>
      </c>
      <c r="E2685" s="18">
        <v>9.0126187006632499</v>
      </c>
      <c r="F2685" s="12">
        <v>1.5705010464238542E-2</v>
      </c>
    </row>
    <row r="2686" spans="1:6">
      <c r="A2686" s="9" t="s">
        <v>18</v>
      </c>
      <c r="B2686" s="9" t="s">
        <v>13</v>
      </c>
      <c r="C2686" s="9" t="s">
        <v>16</v>
      </c>
      <c r="D2686" s="11">
        <v>1900</v>
      </c>
      <c r="E2686" s="18">
        <v>9.0146582921346035</v>
      </c>
      <c r="F2686" s="12">
        <v>1.4895812618386139E-2</v>
      </c>
    </row>
    <row r="2687" spans="1:6">
      <c r="A2687" s="9" t="s">
        <v>18</v>
      </c>
      <c r="B2687" s="9" t="s">
        <v>13</v>
      </c>
      <c r="C2687" s="9" t="s">
        <v>16</v>
      </c>
      <c r="D2687" s="11">
        <v>1800</v>
      </c>
      <c r="E2687" s="18">
        <v>9.0120391845703143</v>
      </c>
      <c r="F2687" s="12">
        <v>1.7153328275435614E-2</v>
      </c>
    </row>
    <row r="2688" spans="1:6">
      <c r="A2688" s="9" t="s">
        <v>18</v>
      </c>
      <c r="B2688" s="9" t="s">
        <v>13</v>
      </c>
      <c r="C2688" s="9" t="s">
        <v>16</v>
      </c>
      <c r="D2688" s="11">
        <v>1700</v>
      </c>
      <c r="E2688" s="18">
        <v>9.0138066609700491</v>
      </c>
      <c r="F2688" s="12">
        <v>1.657086639054961E-2</v>
      </c>
    </row>
    <row r="2689" spans="1:6">
      <c r="A2689" s="9" t="s">
        <v>18</v>
      </c>
      <c r="B2689" s="9" t="s">
        <v>13</v>
      </c>
      <c r="C2689" s="9" t="s">
        <v>16</v>
      </c>
      <c r="D2689" s="11">
        <v>1600</v>
      </c>
      <c r="E2689" s="18">
        <v>9.0106010437011737</v>
      </c>
      <c r="F2689" s="12">
        <v>1.4201108207284025E-2</v>
      </c>
    </row>
    <row r="2690" spans="1:6">
      <c r="A2690" s="9" t="s">
        <v>18</v>
      </c>
      <c r="B2690" s="9" t="s">
        <v>13</v>
      </c>
      <c r="C2690" s="9" t="s">
        <v>16</v>
      </c>
      <c r="D2690" s="11">
        <v>1500</v>
      </c>
      <c r="E2690" s="18">
        <v>9.0098683039347307</v>
      </c>
      <c r="F2690" s="12">
        <v>1.292984563098463E-2</v>
      </c>
    </row>
    <row r="2691" spans="1:6">
      <c r="A2691" s="9" t="s">
        <v>18</v>
      </c>
      <c r="B2691" s="9" t="s">
        <v>13</v>
      </c>
      <c r="C2691" s="9" t="s">
        <v>16</v>
      </c>
      <c r="D2691" s="11">
        <v>1400</v>
      </c>
      <c r="E2691" s="18">
        <v>9.0119508107503279</v>
      </c>
      <c r="F2691" s="12">
        <v>8.5246622048408688E-3</v>
      </c>
    </row>
    <row r="2692" spans="1:6">
      <c r="A2692" s="9" t="s">
        <v>18</v>
      </c>
      <c r="B2692" s="9" t="s">
        <v>13</v>
      </c>
      <c r="C2692" s="9" t="s">
        <v>16</v>
      </c>
      <c r="D2692" s="11">
        <v>1300</v>
      </c>
      <c r="E2692" s="18">
        <v>9.0093285242716465</v>
      </c>
      <c r="F2692" s="12">
        <v>9.4973978150960318E-3</v>
      </c>
    </row>
    <row r="2693" spans="1:6">
      <c r="A2693" s="9" t="s">
        <v>18</v>
      </c>
      <c r="B2693" s="9" t="s">
        <v>13</v>
      </c>
      <c r="C2693" s="9" t="s">
        <v>16</v>
      </c>
      <c r="D2693" s="11">
        <v>1200</v>
      </c>
      <c r="E2693" s="18">
        <v>9.0093008677164725</v>
      </c>
      <c r="F2693" s="12">
        <v>1.2751752755544602E-2</v>
      </c>
    </row>
    <row r="2694" spans="1:6">
      <c r="A2694" s="9" t="s">
        <v>18</v>
      </c>
      <c r="B2694" s="9" t="s">
        <v>13</v>
      </c>
      <c r="C2694" s="9" t="s">
        <v>16</v>
      </c>
      <c r="D2694" s="11">
        <v>1150</v>
      </c>
      <c r="E2694" s="18">
        <v>9.0033725102742537</v>
      </c>
      <c r="F2694" s="12">
        <v>1.2276069512632786E-2</v>
      </c>
    </row>
    <row r="2695" spans="1:6">
      <c r="A2695" s="9" t="s">
        <v>18</v>
      </c>
      <c r="B2695" s="9" t="s">
        <v>13</v>
      </c>
      <c r="C2695" s="9" t="s">
        <v>16</v>
      </c>
      <c r="D2695" s="11">
        <v>1100</v>
      </c>
      <c r="E2695" s="18">
        <v>8.9988629023234079</v>
      </c>
      <c r="F2695" s="12">
        <v>1.1734369253401824E-2</v>
      </c>
    </row>
    <row r="2696" spans="1:6">
      <c r="A2696" s="9" t="s">
        <v>18</v>
      </c>
      <c r="B2696" s="9" t="s">
        <v>13</v>
      </c>
      <c r="C2696" s="9" t="s">
        <v>16</v>
      </c>
      <c r="D2696" s="11">
        <v>1050</v>
      </c>
      <c r="E2696" s="18">
        <v>8.9935722351074237</v>
      </c>
      <c r="F2696" s="12">
        <v>9.796427227945801E-3</v>
      </c>
    </row>
    <row r="2697" spans="1:6">
      <c r="A2697" s="9" t="s">
        <v>18</v>
      </c>
      <c r="B2697" s="9" t="s">
        <v>13</v>
      </c>
      <c r="C2697" s="9" t="s">
        <v>16</v>
      </c>
      <c r="D2697" s="11">
        <v>1000</v>
      </c>
      <c r="E2697" s="18">
        <v>8.9933163324991856</v>
      </c>
      <c r="F2697" s="12">
        <v>5.9781575117847877E-3</v>
      </c>
    </row>
    <row r="2698" spans="1:6">
      <c r="A2698" s="9" t="s">
        <v>18</v>
      </c>
      <c r="B2698" s="9" t="s">
        <v>13</v>
      </c>
      <c r="C2698" s="9" t="s">
        <v>16</v>
      </c>
      <c r="D2698" s="11">
        <v>950</v>
      </c>
      <c r="E2698" s="18">
        <v>8.9935121536254865</v>
      </c>
      <c r="F2698" s="12">
        <v>5.6756609544317957E-3</v>
      </c>
    </row>
    <row r="2699" spans="1:6">
      <c r="A2699" s="9" t="s">
        <v>18</v>
      </c>
      <c r="B2699" s="9" t="s">
        <v>13</v>
      </c>
      <c r="C2699" s="9" t="s">
        <v>16</v>
      </c>
      <c r="D2699" s="11">
        <v>900</v>
      </c>
      <c r="E2699" s="18">
        <v>8.9914986292521171</v>
      </c>
      <c r="F2699" s="12">
        <v>3.9992084667672904E-3</v>
      </c>
    </row>
    <row r="2700" spans="1:6">
      <c r="A2700" s="9" t="s">
        <v>18</v>
      </c>
      <c r="B2700" s="9" t="s">
        <v>13</v>
      </c>
      <c r="C2700" s="9" t="s">
        <v>16</v>
      </c>
      <c r="D2700" s="11">
        <v>850</v>
      </c>
      <c r="E2700" s="18">
        <v>8.9907954533894863</v>
      </c>
      <c r="F2700" s="12">
        <v>3.170781715728899E-3</v>
      </c>
    </row>
    <row r="2701" spans="1:6">
      <c r="A2701" s="9" t="s">
        <v>18</v>
      </c>
      <c r="B2701" s="9" t="s">
        <v>13</v>
      </c>
      <c r="C2701" s="9" t="s">
        <v>16</v>
      </c>
      <c r="D2701" s="11">
        <v>800</v>
      </c>
      <c r="E2701" s="18">
        <v>8.9901113510131836</v>
      </c>
      <c r="F2701" s="12">
        <v>2.0026113846053602E-3</v>
      </c>
    </row>
    <row r="2702" spans="1:6">
      <c r="A2702" s="9" t="s">
        <v>18</v>
      </c>
      <c r="B2702" s="9" t="s">
        <v>13</v>
      </c>
      <c r="C2702" s="9" t="s">
        <v>16</v>
      </c>
      <c r="D2702" s="11">
        <v>750</v>
      </c>
      <c r="E2702" s="18">
        <v>8.9883073170979824</v>
      </c>
      <c r="F2702" s="12">
        <v>7.433263113096885E-3</v>
      </c>
    </row>
    <row r="2703" spans="1:6">
      <c r="A2703" s="9" t="s">
        <v>18</v>
      </c>
      <c r="B2703" s="9" t="s">
        <v>13</v>
      </c>
      <c r="C2703" s="9" t="s">
        <v>16</v>
      </c>
      <c r="D2703" s="11">
        <v>700</v>
      </c>
      <c r="E2703" s="18">
        <v>8.9839356740315761</v>
      </c>
      <c r="F2703" s="12">
        <v>2.1749831270692389E-2</v>
      </c>
    </row>
    <row r="2704" spans="1:6">
      <c r="A2704" s="9" t="s">
        <v>18</v>
      </c>
      <c r="B2704" s="9" t="s">
        <v>13</v>
      </c>
      <c r="C2704" s="9" t="s">
        <v>16</v>
      </c>
      <c r="D2704" s="11">
        <v>650</v>
      </c>
      <c r="E2704" s="18">
        <v>8.9800742467244472</v>
      </c>
      <c r="F2704" s="12">
        <v>3.5488166211586319E-2</v>
      </c>
    </row>
    <row r="2705" spans="1:6">
      <c r="A2705" s="9" t="s">
        <v>18</v>
      </c>
      <c r="B2705" s="9" t="s">
        <v>13</v>
      </c>
      <c r="C2705" s="9" t="s">
        <v>16</v>
      </c>
      <c r="D2705" s="11">
        <v>600</v>
      </c>
      <c r="E2705" s="18">
        <v>8.9828484853108694</v>
      </c>
      <c r="F2705" s="12">
        <v>3.2389422674111282E-2</v>
      </c>
    </row>
    <row r="2706" spans="1:6">
      <c r="A2706" s="9" t="s">
        <v>18</v>
      </c>
      <c r="B2706" s="9" t="s">
        <v>13</v>
      </c>
      <c r="C2706" s="9" t="s">
        <v>16</v>
      </c>
      <c r="D2706" s="11">
        <v>550</v>
      </c>
      <c r="E2706" s="18">
        <v>8.9843664169311523</v>
      </c>
      <c r="F2706" s="12">
        <v>2.3876647686567158E-2</v>
      </c>
    </row>
    <row r="2707" spans="1:6">
      <c r="A2707" s="9" t="s">
        <v>18</v>
      </c>
      <c r="B2707" s="9" t="s">
        <v>13</v>
      </c>
      <c r="C2707" s="9" t="s">
        <v>16</v>
      </c>
      <c r="D2707" s="11">
        <v>500</v>
      </c>
      <c r="E2707" s="18">
        <v>8.9847351710001622</v>
      </c>
      <c r="F2707" s="12">
        <v>1.7041029044933931E-2</v>
      </c>
    </row>
    <row r="2708" spans="1:6">
      <c r="A2708" s="9" t="s">
        <v>18</v>
      </c>
      <c r="B2708" s="9" t="s">
        <v>13</v>
      </c>
      <c r="C2708" s="9" t="s">
        <v>16</v>
      </c>
      <c r="D2708" s="11">
        <v>450</v>
      </c>
      <c r="E2708" s="18">
        <v>8.9860591888427734</v>
      </c>
      <c r="F2708" s="12">
        <v>1.4703709322347392E-2</v>
      </c>
    </row>
    <row r="2709" spans="1:6">
      <c r="A2709" s="9" t="s">
        <v>18</v>
      </c>
      <c r="B2709" s="9" t="s">
        <v>13</v>
      </c>
      <c r="C2709" s="9" t="s">
        <v>16</v>
      </c>
      <c r="D2709" s="11">
        <v>400</v>
      </c>
      <c r="E2709" s="18">
        <v>8.9845279057820662</v>
      </c>
      <c r="F2709" s="12">
        <v>1.2572803837367363E-2</v>
      </c>
    </row>
    <row r="2710" spans="1:6">
      <c r="A2710" s="9" t="s">
        <v>18</v>
      </c>
      <c r="B2710" s="9" t="s">
        <v>13</v>
      </c>
      <c r="C2710" s="9" t="s">
        <v>16</v>
      </c>
      <c r="D2710" s="11">
        <v>350</v>
      </c>
      <c r="E2710" s="18">
        <v>8.9812889099121112</v>
      </c>
      <c r="F2710" s="12">
        <v>1.6125967219564198E-2</v>
      </c>
    </row>
    <row r="2711" spans="1:6">
      <c r="A2711" s="9" t="s">
        <v>18</v>
      </c>
      <c r="B2711" s="9" t="s">
        <v>13</v>
      </c>
      <c r="C2711" s="9" t="s">
        <v>16</v>
      </c>
      <c r="D2711" s="11">
        <v>300</v>
      </c>
      <c r="E2711" s="18">
        <v>8.9822972615559902</v>
      </c>
      <c r="F2711" s="12">
        <v>1.4962784758844841E-2</v>
      </c>
    </row>
    <row r="2712" spans="1:6">
      <c r="A2712" s="9" t="s">
        <v>18</v>
      </c>
      <c r="B2712" s="9" t="s">
        <v>13</v>
      </c>
      <c r="C2712" s="9" t="s">
        <v>16</v>
      </c>
      <c r="D2712" s="11">
        <v>280</v>
      </c>
      <c r="E2712" s="18">
        <v>8.9813855489095022</v>
      </c>
      <c r="F2712" s="12">
        <v>1.7138288645889142E-2</v>
      </c>
    </row>
    <row r="2713" spans="1:6">
      <c r="A2713" s="9" t="s">
        <v>18</v>
      </c>
      <c r="B2713" s="9" t="s">
        <v>13</v>
      </c>
      <c r="C2713" s="9" t="s">
        <v>16</v>
      </c>
      <c r="D2713" s="11">
        <v>260</v>
      </c>
      <c r="E2713" s="18">
        <v>8.977389335632326</v>
      </c>
      <c r="F2713" s="12">
        <v>1.8180470551753557E-2</v>
      </c>
    </row>
    <row r="2714" spans="1:6">
      <c r="A2714" s="9" t="s">
        <v>18</v>
      </c>
      <c r="B2714" s="9" t="s">
        <v>13</v>
      </c>
      <c r="C2714" s="9" t="s">
        <v>16</v>
      </c>
      <c r="D2714" s="11">
        <v>240</v>
      </c>
      <c r="E2714" s="18">
        <v>8.9752988815307599</v>
      </c>
      <c r="F2714" s="12">
        <v>2.0484333278434165E-2</v>
      </c>
    </row>
    <row r="2715" spans="1:6">
      <c r="A2715" s="9" t="s">
        <v>18</v>
      </c>
      <c r="B2715" s="9" t="s">
        <v>13</v>
      </c>
      <c r="C2715" s="9" t="s">
        <v>16</v>
      </c>
      <c r="D2715" s="11">
        <v>220</v>
      </c>
      <c r="E2715" s="18">
        <v>8.9754142761230469</v>
      </c>
      <c r="F2715" s="12">
        <v>2.2747619840774006E-2</v>
      </c>
    </row>
    <row r="2716" spans="1:6">
      <c r="A2716" s="9" t="s">
        <v>18</v>
      </c>
      <c r="B2716" s="9" t="s">
        <v>13</v>
      </c>
      <c r="C2716" s="9" t="s">
        <v>16</v>
      </c>
      <c r="D2716" s="11">
        <v>200</v>
      </c>
      <c r="E2716" s="18">
        <v>8.9734423955281564</v>
      </c>
      <c r="F2716" s="12">
        <v>2.4596273962949514E-2</v>
      </c>
    </row>
    <row r="2717" spans="1:6">
      <c r="A2717" s="9" t="s">
        <v>18</v>
      </c>
      <c r="B2717" s="9" t="s">
        <v>13</v>
      </c>
      <c r="C2717" s="9" t="s">
        <v>16</v>
      </c>
      <c r="D2717" s="11">
        <v>180</v>
      </c>
      <c r="E2717" s="18">
        <v>8.976810773213705</v>
      </c>
      <c r="F2717" s="12">
        <v>2.8347957815346339E-2</v>
      </c>
    </row>
    <row r="2718" spans="1:6">
      <c r="A2718" s="9" t="s">
        <v>18</v>
      </c>
      <c r="B2718" s="9" t="s">
        <v>13</v>
      </c>
      <c r="C2718" s="9" t="s">
        <v>16</v>
      </c>
      <c r="D2718" s="11">
        <v>160</v>
      </c>
      <c r="E2718" s="18">
        <v>8.9790887832641602</v>
      </c>
      <c r="F2718" s="12">
        <v>2.6852910979339336E-2</v>
      </c>
    </row>
    <row r="2719" spans="1:6">
      <c r="A2719" s="9" t="s">
        <v>18</v>
      </c>
      <c r="B2719" s="9" t="s">
        <v>13</v>
      </c>
      <c r="C2719" s="9" t="s">
        <v>16</v>
      </c>
      <c r="D2719" s="11">
        <v>140</v>
      </c>
      <c r="E2719" s="18">
        <v>8.977412859598795</v>
      </c>
      <c r="F2719" s="12">
        <v>2.5838366539570414E-2</v>
      </c>
    </row>
    <row r="2720" spans="1:6">
      <c r="A2720" s="9" t="s">
        <v>18</v>
      </c>
      <c r="B2720" s="9" t="s">
        <v>13</v>
      </c>
      <c r="C2720" s="9" t="s">
        <v>16</v>
      </c>
      <c r="D2720" s="11">
        <v>120</v>
      </c>
      <c r="E2720" s="18">
        <v>8.9757944742838571</v>
      </c>
      <c r="F2720" s="12">
        <v>3.0170104165837777E-2</v>
      </c>
    </row>
    <row r="2721" spans="1:6">
      <c r="A2721" s="9" t="s">
        <v>18</v>
      </c>
      <c r="B2721" s="9" t="s">
        <v>13</v>
      </c>
      <c r="C2721" s="9" t="s">
        <v>16</v>
      </c>
      <c r="D2721" s="11">
        <v>100</v>
      </c>
      <c r="E2721" s="18">
        <v>8.9752295811971035</v>
      </c>
      <c r="F2721" s="12">
        <v>3.4230669408665877E-2</v>
      </c>
    </row>
    <row r="2722" spans="1:6">
      <c r="A2722" s="9" t="s">
        <v>18</v>
      </c>
      <c r="B2722" s="9" t="s">
        <v>13</v>
      </c>
      <c r="C2722" s="9" t="s">
        <v>16</v>
      </c>
      <c r="D2722" s="11">
        <v>80</v>
      </c>
      <c r="E2722" s="18">
        <v>8.9763422012329155</v>
      </c>
      <c r="F2722" s="12">
        <v>3.7811272405539963E-2</v>
      </c>
    </row>
    <row r="2723" spans="1:6">
      <c r="A2723" s="9" t="s">
        <v>18</v>
      </c>
      <c r="B2723" s="9" t="s">
        <v>13</v>
      </c>
      <c r="C2723" s="9" t="s">
        <v>16</v>
      </c>
      <c r="D2723" s="11">
        <v>60</v>
      </c>
      <c r="E2723" s="18">
        <v>8.9788955052693709</v>
      </c>
      <c r="F2723" s="12">
        <v>3.2955202303078301E-2</v>
      </c>
    </row>
    <row r="2724" spans="1:6">
      <c r="A2724" s="9" t="s">
        <v>18</v>
      </c>
      <c r="B2724" s="9" t="s">
        <v>13</v>
      </c>
      <c r="C2724" s="9" t="s">
        <v>16</v>
      </c>
      <c r="D2724" s="11">
        <v>40</v>
      </c>
      <c r="E2724" s="18">
        <v>8.976647059122719</v>
      </c>
      <c r="F2724" s="12">
        <v>2.2904934958645502E-2</v>
      </c>
    </row>
    <row r="2725" spans="1:6">
      <c r="A2725" s="9" t="s">
        <v>18</v>
      </c>
      <c r="B2725" s="9" t="s">
        <v>13</v>
      </c>
      <c r="C2725" s="9" t="s">
        <v>16</v>
      </c>
      <c r="D2725" s="11">
        <v>20</v>
      </c>
      <c r="E2725" s="18">
        <v>8.9733950297037754</v>
      </c>
      <c r="F2725" s="12">
        <v>1.8090058451301825E-2</v>
      </c>
    </row>
    <row r="2726" spans="1:6">
      <c r="A2726" s="9" t="s">
        <v>18</v>
      </c>
      <c r="B2726" s="9" t="s">
        <v>13</v>
      </c>
      <c r="C2726" s="9" t="s">
        <v>16</v>
      </c>
      <c r="D2726" s="11">
        <v>0</v>
      </c>
      <c r="E2726" s="18">
        <v>8.9720567067464216</v>
      </c>
      <c r="F2726" s="12">
        <v>1.4761225300195149E-2</v>
      </c>
    </row>
    <row r="2727" spans="1:6">
      <c r="A2727" s="9" t="s">
        <v>18</v>
      </c>
      <c r="B2727" s="9">
        <v>5</v>
      </c>
      <c r="C2727" s="9" t="s">
        <v>16</v>
      </c>
      <c r="D2727" s="11">
        <v>2000</v>
      </c>
      <c r="E2727" s="18">
        <v>9.0064420700073207</v>
      </c>
      <c r="F2727" s="9" t="s">
        <v>14</v>
      </c>
    </row>
    <row r="2728" spans="1:6">
      <c r="A2728" s="9" t="s">
        <v>18</v>
      </c>
      <c r="B2728" s="9">
        <v>5</v>
      </c>
      <c r="C2728" s="9" t="s">
        <v>16</v>
      </c>
      <c r="D2728" s="11">
        <v>1900</v>
      </c>
      <c r="E2728" s="18">
        <v>8.9979610443115199</v>
      </c>
      <c r="F2728" s="9" t="s">
        <v>14</v>
      </c>
    </row>
    <row r="2729" spans="1:6">
      <c r="A2729" s="9" t="s">
        <v>18</v>
      </c>
      <c r="B2729" s="9">
        <v>5</v>
      </c>
      <c r="C2729" s="9" t="s">
        <v>16</v>
      </c>
      <c r="D2729" s="11">
        <v>1800</v>
      </c>
      <c r="E2729" s="18">
        <v>8.9754199981689506</v>
      </c>
      <c r="F2729" s="9" t="s">
        <v>14</v>
      </c>
    </row>
    <row r="2730" spans="1:6">
      <c r="A2730" s="9" t="s">
        <v>18</v>
      </c>
      <c r="B2730" s="9">
        <v>5</v>
      </c>
      <c r="C2730" s="9" t="s">
        <v>16</v>
      </c>
      <c r="D2730" s="11">
        <v>1700</v>
      </c>
      <c r="E2730" s="18">
        <v>8.9752607345581108</v>
      </c>
      <c r="F2730" s="9" t="s">
        <v>14</v>
      </c>
    </row>
    <row r="2731" spans="1:6">
      <c r="A2731" s="9" t="s">
        <v>18</v>
      </c>
      <c r="B2731" s="9">
        <v>5</v>
      </c>
      <c r="C2731" s="9" t="s">
        <v>16</v>
      </c>
      <c r="D2731" s="11">
        <v>1600</v>
      </c>
      <c r="E2731" s="18">
        <v>8.9907779693603498</v>
      </c>
      <c r="F2731" s="9" t="s">
        <v>14</v>
      </c>
    </row>
    <row r="2732" spans="1:6">
      <c r="A2732" s="9" t="s">
        <v>18</v>
      </c>
      <c r="B2732" s="9">
        <v>5</v>
      </c>
      <c r="C2732" s="9" t="s">
        <v>16</v>
      </c>
      <c r="D2732" s="11">
        <v>1500</v>
      </c>
      <c r="E2732" s="18">
        <v>9.0172414779663104</v>
      </c>
      <c r="F2732" s="9" t="s">
        <v>14</v>
      </c>
    </row>
    <row r="2733" spans="1:6">
      <c r="A2733" s="9" t="s">
        <v>18</v>
      </c>
      <c r="B2733" s="9">
        <v>5</v>
      </c>
      <c r="C2733" s="9" t="s">
        <v>16</v>
      </c>
      <c r="D2733" s="11">
        <v>1400</v>
      </c>
      <c r="E2733" s="18">
        <v>9.0490083694458008</v>
      </c>
      <c r="F2733" s="9" t="s">
        <v>14</v>
      </c>
    </row>
    <row r="2734" spans="1:6">
      <c r="A2734" s="9" t="s">
        <v>18</v>
      </c>
      <c r="B2734" s="9">
        <v>5</v>
      </c>
      <c r="C2734" s="9" t="s">
        <v>16</v>
      </c>
      <c r="D2734" s="11">
        <v>1300</v>
      </c>
      <c r="E2734" s="18">
        <v>9.0754566192627006</v>
      </c>
      <c r="F2734" s="9" t="s">
        <v>14</v>
      </c>
    </row>
    <row r="2735" spans="1:6">
      <c r="A2735" s="9" t="s">
        <v>18</v>
      </c>
      <c r="B2735" s="9">
        <v>5</v>
      </c>
      <c r="C2735" s="9" t="s">
        <v>16</v>
      </c>
      <c r="D2735" s="11">
        <v>1200</v>
      </c>
      <c r="E2735" s="18">
        <v>9.0811042785644496</v>
      </c>
      <c r="F2735" s="9" t="s">
        <v>14</v>
      </c>
    </row>
    <row r="2736" spans="1:6">
      <c r="A2736" s="9" t="s">
        <v>18</v>
      </c>
      <c r="B2736" s="9">
        <v>5</v>
      </c>
      <c r="C2736" s="9" t="s">
        <v>16</v>
      </c>
      <c r="D2736" s="11">
        <v>1150</v>
      </c>
      <c r="E2736" s="18">
        <v>9.0823888778686506</v>
      </c>
      <c r="F2736" s="9" t="s">
        <v>14</v>
      </c>
    </row>
    <row r="2737" spans="1:6">
      <c r="A2737" s="9" t="s">
        <v>18</v>
      </c>
      <c r="B2737" s="9">
        <v>5</v>
      </c>
      <c r="C2737" s="9" t="s">
        <v>16</v>
      </c>
      <c r="D2737" s="11">
        <v>1100</v>
      </c>
      <c r="E2737" s="18">
        <v>9.0795469284057599</v>
      </c>
      <c r="F2737" s="9" t="s">
        <v>14</v>
      </c>
    </row>
    <row r="2738" spans="1:6">
      <c r="A2738" s="9" t="s">
        <v>18</v>
      </c>
      <c r="B2738" s="9">
        <v>5</v>
      </c>
      <c r="C2738" s="9" t="s">
        <v>16</v>
      </c>
      <c r="D2738" s="11">
        <v>1050</v>
      </c>
      <c r="E2738" s="18">
        <v>9.0780172348022496</v>
      </c>
      <c r="F2738" s="9" t="s">
        <v>14</v>
      </c>
    </row>
    <row r="2739" spans="1:6">
      <c r="A2739" s="9" t="s">
        <v>18</v>
      </c>
      <c r="B2739" s="9">
        <v>5</v>
      </c>
      <c r="C2739" s="9" t="s">
        <v>16</v>
      </c>
      <c r="D2739" s="11">
        <v>1000</v>
      </c>
      <c r="E2739" s="18">
        <v>9.0736846923828107</v>
      </c>
      <c r="F2739" s="9" t="s">
        <v>14</v>
      </c>
    </row>
    <row r="2740" spans="1:6">
      <c r="A2740" s="9" t="s">
        <v>18</v>
      </c>
      <c r="B2740" s="9">
        <v>5</v>
      </c>
      <c r="C2740" s="9" t="s">
        <v>16</v>
      </c>
      <c r="D2740" s="11">
        <v>950</v>
      </c>
      <c r="E2740" s="18">
        <v>9.0652494430541992</v>
      </c>
      <c r="F2740" s="9" t="s">
        <v>14</v>
      </c>
    </row>
    <row r="2741" spans="1:6">
      <c r="A2741" s="9" t="s">
        <v>18</v>
      </c>
      <c r="B2741" s="9">
        <v>5</v>
      </c>
      <c r="C2741" s="9" t="s">
        <v>16</v>
      </c>
      <c r="D2741" s="11">
        <v>900</v>
      </c>
      <c r="E2741" s="18">
        <v>9.0577793121337908</v>
      </c>
      <c r="F2741" s="9" t="s">
        <v>14</v>
      </c>
    </row>
    <row r="2742" spans="1:6">
      <c r="A2742" s="9" t="s">
        <v>18</v>
      </c>
      <c r="B2742" s="9">
        <v>5</v>
      </c>
      <c r="C2742" s="9" t="s">
        <v>16</v>
      </c>
      <c r="D2742" s="11">
        <v>850</v>
      </c>
      <c r="E2742" s="18">
        <v>9.0516233444213903</v>
      </c>
      <c r="F2742" s="9" t="s">
        <v>14</v>
      </c>
    </row>
    <row r="2743" spans="1:6">
      <c r="A2743" s="9" t="s">
        <v>18</v>
      </c>
      <c r="B2743" s="9">
        <v>5</v>
      </c>
      <c r="C2743" s="9" t="s">
        <v>16</v>
      </c>
      <c r="D2743" s="11">
        <v>800</v>
      </c>
      <c r="E2743" s="18">
        <v>9.0428924560546893</v>
      </c>
      <c r="F2743" s="9" t="s">
        <v>14</v>
      </c>
    </row>
    <row r="2744" spans="1:6">
      <c r="A2744" s="9" t="s">
        <v>18</v>
      </c>
      <c r="B2744" s="9">
        <v>5</v>
      </c>
      <c r="C2744" s="9" t="s">
        <v>16</v>
      </c>
      <c r="D2744" s="11">
        <v>750</v>
      </c>
      <c r="E2744" s="18">
        <v>9.0324354171752894</v>
      </c>
      <c r="F2744" s="9" t="s">
        <v>14</v>
      </c>
    </row>
    <row r="2745" spans="1:6">
      <c r="A2745" s="9" t="s">
        <v>18</v>
      </c>
      <c r="B2745" s="9">
        <v>5</v>
      </c>
      <c r="C2745" s="9" t="s">
        <v>16</v>
      </c>
      <c r="D2745" s="11">
        <v>700</v>
      </c>
      <c r="E2745" s="18">
        <v>9.0156106948852504</v>
      </c>
      <c r="F2745" s="9" t="s">
        <v>14</v>
      </c>
    </row>
    <row r="2746" spans="1:6">
      <c r="A2746" s="9" t="s">
        <v>18</v>
      </c>
      <c r="B2746" s="9">
        <v>5</v>
      </c>
      <c r="C2746" s="9" t="s">
        <v>16</v>
      </c>
      <c r="D2746" s="11">
        <v>650</v>
      </c>
      <c r="E2746" s="18">
        <v>8.9952335357665998</v>
      </c>
      <c r="F2746" s="9" t="s">
        <v>14</v>
      </c>
    </row>
    <row r="2747" spans="1:6">
      <c r="A2747" s="9" t="s">
        <v>18</v>
      </c>
      <c r="B2747" s="9">
        <v>5</v>
      </c>
      <c r="C2747" s="9" t="s">
        <v>16</v>
      </c>
      <c r="D2747" s="11">
        <v>600</v>
      </c>
      <c r="E2747" s="18">
        <v>8.9711170196533203</v>
      </c>
      <c r="F2747" s="9" t="s">
        <v>14</v>
      </c>
    </row>
    <row r="2748" spans="1:6">
      <c r="A2748" s="9" t="s">
        <v>18</v>
      </c>
      <c r="B2748" s="9">
        <v>5</v>
      </c>
      <c r="C2748" s="9" t="s">
        <v>16</v>
      </c>
      <c r="D2748" s="11">
        <v>550</v>
      </c>
      <c r="E2748" s="18">
        <v>8.9554491043090803</v>
      </c>
      <c r="F2748" s="9" t="s">
        <v>14</v>
      </c>
    </row>
    <row r="2749" spans="1:6">
      <c r="A2749" s="9" t="s">
        <v>18</v>
      </c>
      <c r="B2749" s="9">
        <v>5</v>
      </c>
      <c r="C2749" s="9" t="s">
        <v>16</v>
      </c>
      <c r="D2749" s="11">
        <v>500</v>
      </c>
      <c r="E2749" s="18">
        <v>8.9429559707641602</v>
      </c>
      <c r="F2749" s="9" t="s">
        <v>14</v>
      </c>
    </row>
    <row r="2750" spans="1:6">
      <c r="A2750" s="9" t="s">
        <v>18</v>
      </c>
      <c r="B2750" s="9">
        <v>5</v>
      </c>
      <c r="C2750" s="9" t="s">
        <v>16</v>
      </c>
      <c r="D2750" s="11">
        <v>450</v>
      </c>
      <c r="E2750" s="18">
        <v>8.9363260269165004</v>
      </c>
      <c r="F2750" s="9" t="s">
        <v>14</v>
      </c>
    </row>
    <row r="2751" spans="1:6">
      <c r="A2751" s="9" t="s">
        <v>18</v>
      </c>
      <c r="B2751" s="9">
        <v>5</v>
      </c>
      <c r="C2751" s="9" t="s">
        <v>16</v>
      </c>
      <c r="D2751" s="11">
        <v>400</v>
      </c>
      <c r="E2751" s="18">
        <v>8.9351501464843803</v>
      </c>
      <c r="F2751" s="9" t="s">
        <v>14</v>
      </c>
    </row>
    <row r="2752" spans="1:6">
      <c r="A2752" s="9" t="s">
        <v>18</v>
      </c>
      <c r="B2752" s="9">
        <v>5</v>
      </c>
      <c r="C2752" s="9" t="s">
        <v>16</v>
      </c>
      <c r="D2752" s="11">
        <v>350</v>
      </c>
      <c r="E2752" s="18">
        <v>8.9395666122436506</v>
      </c>
      <c r="F2752" s="9" t="s">
        <v>14</v>
      </c>
    </row>
    <row r="2753" spans="1:6">
      <c r="A2753" s="9" t="s">
        <v>18</v>
      </c>
      <c r="B2753" s="9">
        <v>5</v>
      </c>
      <c r="C2753" s="9" t="s">
        <v>16</v>
      </c>
      <c r="D2753" s="11">
        <v>300</v>
      </c>
      <c r="E2753" s="18">
        <v>8.9451408386230504</v>
      </c>
      <c r="F2753" s="9" t="s">
        <v>14</v>
      </c>
    </row>
    <row r="2754" spans="1:6">
      <c r="A2754" s="9" t="s">
        <v>18</v>
      </c>
      <c r="B2754" s="9">
        <v>5</v>
      </c>
      <c r="C2754" s="9" t="s">
        <v>16</v>
      </c>
      <c r="D2754" s="11">
        <v>280</v>
      </c>
      <c r="E2754" s="18">
        <v>8.9536314010620099</v>
      </c>
      <c r="F2754" s="9" t="s">
        <v>14</v>
      </c>
    </row>
    <row r="2755" spans="1:6">
      <c r="A2755" s="9" t="s">
        <v>18</v>
      </c>
      <c r="B2755" s="9">
        <v>5</v>
      </c>
      <c r="C2755" s="9" t="s">
        <v>16</v>
      </c>
      <c r="D2755" s="11">
        <v>260</v>
      </c>
      <c r="E2755" s="18">
        <v>8.9627628326415998</v>
      </c>
      <c r="F2755" s="9" t="s">
        <v>14</v>
      </c>
    </row>
    <row r="2756" spans="1:6">
      <c r="A2756" s="9" t="s">
        <v>18</v>
      </c>
      <c r="B2756" s="9">
        <v>5</v>
      </c>
      <c r="C2756" s="9" t="s">
        <v>16</v>
      </c>
      <c r="D2756" s="11">
        <v>240</v>
      </c>
      <c r="E2756" s="18">
        <v>8.9742183685302699</v>
      </c>
      <c r="F2756" s="9" t="s">
        <v>14</v>
      </c>
    </row>
    <row r="2757" spans="1:6">
      <c r="A2757" s="9" t="s">
        <v>18</v>
      </c>
      <c r="B2757" s="9">
        <v>5</v>
      </c>
      <c r="C2757" s="9" t="s">
        <v>16</v>
      </c>
      <c r="D2757" s="11">
        <v>220</v>
      </c>
      <c r="E2757" s="18">
        <v>8.9826288223266602</v>
      </c>
      <c r="F2757" s="9" t="s">
        <v>14</v>
      </c>
    </row>
    <row r="2758" spans="1:6">
      <c r="A2758" s="9" t="s">
        <v>18</v>
      </c>
      <c r="B2758" s="9">
        <v>5</v>
      </c>
      <c r="C2758" s="9" t="s">
        <v>16</v>
      </c>
      <c r="D2758" s="11">
        <v>200</v>
      </c>
      <c r="E2758" s="18">
        <v>8.9931106567382795</v>
      </c>
      <c r="F2758" s="9" t="s">
        <v>14</v>
      </c>
    </row>
    <row r="2759" spans="1:6">
      <c r="A2759" s="9" t="s">
        <v>18</v>
      </c>
      <c r="B2759" s="9">
        <v>5</v>
      </c>
      <c r="C2759" s="9" t="s">
        <v>16</v>
      </c>
      <c r="D2759" s="11">
        <v>180</v>
      </c>
      <c r="E2759" s="18">
        <v>9.0029983520507795</v>
      </c>
      <c r="F2759" s="9" t="s">
        <v>14</v>
      </c>
    </row>
    <row r="2760" spans="1:6">
      <c r="A2760" s="9" t="s">
        <v>18</v>
      </c>
      <c r="B2760" s="9">
        <v>5</v>
      </c>
      <c r="C2760" s="9" t="s">
        <v>16</v>
      </c>
      <c r="D2760" s="11">
        <v>160</v>
      </c>
      <c r="E2760" s="18">
        <v>9.0114459991455096</v>
      </c>
      <c r="F2760" s="9" t="s">
        <v>14</v>
      </c>
    </row>
    <row r="2761" spans="1:6">
      <c r="A2761" s="9" t="s">
        <v>18</v>
      </c>
      <c r="B2761" s="9">
        <v>5</v>
      </c>
      <c r="C2761" s="9" t="s">
        <v>16</v>
      </c>
      <c r="D2761" s="11">
        <v>140</v>
      </c>
      <c r="E2761" s="18">
        <v>9.0172510147094709</v>
      </c>
      <c r="F2761" s="9" t="s">
        <v>14</v>
      </c>
    </row>
    <row r="2762" spans="1:6">
      <c r="A2762" s="9" t="s">
        <v>18</v>
      </c>
      <c r="B2762" s="9">
        <v>5</v>
      </c>
      <c r="C2762" s="9" t="s">
        <v>16</v>
      </c>
      <c r="D2762" s="11">
        <v>120</v>
      </c>
      <c r="E2762" s="18">
        <v>9.0256700515747106</v>
      </c>
      <c r="F2762" s="9" t="s">
        <v>14</v>
      </c>
    </row>
    <row r="2763" spans="1:6">
      <c r="A2763" s="9" t="s">
        <v>18</v>
      </c>
      <c r="B2763" s="9">
        <v>5</v>
      </c>
      <c r="C2763" s="9" t="s">
        <v>16</v>
      </c>
      <c r="D2763" s="11">
        <v>100</v>
      </c>
      <c r="E2763" s="18">
        <v>9.0324859619140607</v>
      </c>
      <c r="F2763" s="9" t="s">
        <v>14</v>
      </c>
    </row>
    <row r="2764" spans="1:6">
      <c r="A2764" s="9" t="s">
        <v>18</v>
      </c>
      <c r="B2764" s="9">
        <v>5</v>
      </c>
      <c r="C2764" s="9" t="s">
        <v>16</v>
      </c>
      <c r="D2764" s="11">
        <v>80</v>
      </c>
      <c r="E2764" s="18">
        <v>9.0432949066162092</v>
      </c>
      <c r="F2764" s="9" t="s">
        <v>14</v>
      </c>
    </row>
    <row r="2765" spans="1:6">
      <c r="A2765" s="9" t="s">
        <v>18</v>
      </c>
      <c r="B2765" s="9">
        <v>5</v>
      </c>
      <c r="C2765" s="9" t="s">
        <v>16</v>
      </c>
      <c r="D2765" s="11">
        <v>60</v>
      </c>
      <c r="E2765" s="18">
        <v>9.0518121719360298</v>
      </c>
      <c r="F2765" s="9" t="s">
        <v>14</v>
      </c>
    </row>
    <row r="2766" spans="1:6">
      <c r="A2766" s="9" t="s">
        <v>18</v>
      </c>
      <c r="B2766" s="9">
        <v>5</v>
      </c>
      <c r="C2766" s="9" t="s">
        <v>16</v>
      </c>
      <c r="D2766" s="11">
        <v>40</v>
      </c>
      <c r="E2766" s="18">
        <v>9.0596990585327095</v>
      </c>
      <c r="F2766" s="9" t="s">
        <v>14</v>
      </c>
    </row>
    <row r="2767" spans="1:6">
      <c r="A2767" s="9" t="s">
        <v>18</v>
      </c>
      <c r="B2767" s="9">
        <v>5</v>
      </c>
      <c r="C2767" s="9" t="s">
        <v>16</v>
      </c>
      <c r="D2767" s="11">
        <v>20</v>
      </c>
      <c r="E2767" s="18">
        <v>9.0657463073730504</v>
      </c>
      <c r="F2767" s="9" t="s">
        <v>14</v>
      </c>
    </row>
    <row r="2768" spans="1:6">
      <c r="A2768" s="9" t="s">
        <v>18</v>
      </c>
      <c r="B2768" s="9">
        <v>5</v>
      </c>
      <c r="C2768" s="9" t="s">
        <v>16</v>
      </c>
      <c r="D2768" s="11">
        <v>0</v>
      </c>
      <c r="E2768" s="18">
        <v>9.0711860656738299</v>
      </c>
      <c r="F2768" s="9" t="s">
        <v>14</v>
      </c>
    </row>
    <row r="2769" spans="1:6">
      <c r="A2769" s="9" t="s">
        <v>18</v>
      </c>
      <c r="B2769" s="9">
        <v>10</v>
      </c>
      <c r="C2769" s="9" t="s">
        <v>16</v>
      </c>
      <c r="D2769" s="11">
        <v>2000</v>
      </c>
      <c r="E2769" s="18">
        <v>8.9975233078002894</v>
      </c>
      <c r="F2769" s="9" t="s">
        <v>14</v>
      </c>
    </row>
    <row r="2770" spans="1:6">
      <c r="A2770" s="9" t="s">
        <v>18</v>
      </c>
      <c r="B2770" s="9">
        <v>10</v>
      </c>
      <c r="C2770" s="9" t="s">
        <v>16</v>
      </c>
      <c r="D2770" s="11">
        <v>1900</v>
      </c>
      <c r="E2770" s="18">
        <v>8.9944076538085902</v>
      </c>
      <c r="F2770" s="9" t="s">
        <v>14</v>
      </c>
    </row>
    <row r="2771" spans="1:6">
      <c r="A2771" s="9" t="s">
        <v>18</v>
      </c>
      <c r="B2771" s="9">
        <v>10</v>
      </c>
      <c r="C2771" s="9" t="s">
        <v>16</v>
      </c>
      <c r="D2771" s="11">
        <v>1800</v>
      </c>
      <c r="E2771" s="18">
        <v>8.9922304153442401</v>
      </c>
      <c r="F2771" s="9" t="s">
        <v>14</v>
      </c>
    </row>
    <row r="2772" spans="1:6">
      <c r="A2772" s="9" t="s">
        <v>18</v>
      </c>
      <c r="B2772" s="9">
        <v>10</v>
      </c>
      <c r="C2772" s="9" t="s">
        <v>16</v>
      </c>
      <c r="D2772" s="11">
        <v>1700</v>
      </c>
      <c r="E2772" s="18">
        <v>8.9917812347412092</v>
      </c>
      <c r="F2772" s="9" t="s">
        <v>14</v>
      </c>
    </row>
    <row r="2773" spans="1:6">
      <c r="A2773" s="9" t="s">
        <v>18</v>
      </c>
      <c r="B2773" s="9">
        <v>10</v>
      </c>
      <c r="C2773" s="9" t="s">
        <v>16</v>
      </c>
      <c r="D2773" s="11">
        <v>1600</v>
      </c>
      <c r="E2773" s="18">
        <v>8.9892330169677699</v>
      </c>
      <c r="F2773" s="9" t="s">
        <v>14</v>
      </c>
    </row>
    <row r="2774" spans="1:6">
      <c r="A2774" s="9" t="s">
        <v>18</v>
      </c>
      <c r="B2774" s="9">
        <v>10</v>
      </c>
      <c r="C2774" s="9" t="s">
        <v>16</v>
      </c>
      <c r="D2774" s="11">
        <v>1500</v>
      </c>
      <c r="E2774" s="18">
        <v>8.9842700958252006</v>
      </c>
      <c r="F2774" s="9" t="s">
        <v>14</v>
      </c>
    </row>
    <row r="2775" spans="1:6">
      <c r="A2775" s="9" t="s">
        <v>18</v>
      </c>
      <c r="B2775" s="9">
        <v>10</v>
      </c>
      <c r="C2775" s="9" t="s">
        <v>16</v>
      </c>
      <c r="D2775" s="11">
        <v>1400</v>
      </c>
      <c r="E2775" s="18">
        <v>8.9709634780883807</v>
      </c>
      <c r="F2775" s="9" t="s">
        <v>14</v>
      </c>
    </row>
    <row r="2776" spans="1:6">
      <c r="A2776" s="9" t="s">
        <v>18</v>
      </c>
      <c r="B2776" s="9">
        <v>10</v>
      </c>
      <c r="C2776" s="9" t="s">
        <v>16</v>
      </c>
      <c r="D2776" s="11">
        <v>1300</v>
      </c>
      <c r="E2776" s="18">
        <v>8.9382057189941406</v>
      </c>
      <c r="F2776" s="9" t="s">
        <v>14</v>
      </c>
    </row>
    <row r="2777" spans="1:6">
      <c r="A2777" s="9" t="s">
        <v>18</v>
      </c>
      <c r="B2777" s="9">
        <v>10</v>
      </c>
      <c r="C2777" s="9" t="s">
        <v>16</v>
      </c>
      <c r="D2777" s="11">
        <v>1200</v>
      </c>
      <c r="E2777" s="18">
        <v>8.8872461318969709</v>
      </c>
      <c r="F2777" s="9" t="s">
        <v>14</v>
      </c>
    </row>
    <row r="2778" spans="1:6">
      <c r="A2778" s="9" t="s">
        <v>18</v>
      </c>
      <c r="B2778" s="9">
        <v>10</v>
      </c>
      <c r="C2778" s="9" t="s">
        <v>16</v>
      </c>
      <c r="D2778" s="11">
        <v>1150</v>
      </c>
      <c r="E2778" s="18">
        <v>8.8338108062744105</v>
      </c>
      <c r="F2778" s="9" t="s">
        <v>14</v>
      </c>
    </row>
    <row r="2779" spans="1:6">
      <c r="A2779" s="9" t="s">
        <v>18</v>
      </c>
      <c r="B2779" s="9">
        <v>10</v>
      </c>
      <c r="C2779" s="9" t="s">
        <v>16</v>
      </c>
      <c r="D2779" s="11">
        <v>1100</v>
      </c>
      <c r="E2779" s="18">
        <v>8.7909812927246094</v>
      </c>
      <c r="F2779" s="9" t="s">
        <v>14</v>
      </c>
    </row>
    <row r="2780" spans="1:6">
      <c r="A2780" s="9" t="s">
        <v>18</v>
      </c>
      <c r="B2780" s="9">
        <v>10</v>
      </c>
      <c r="C2780" s="9" t="s">
        <v>16</v>
      </c>
      <c r="D2780" s="11">
        <v>1050</v>
      </c>
      <c r="E2780" s="18">
        <v>8.7555875778198207</v>
      </c>
      <c r="F2780" s="9" t="s">
        <v>14</v>
      </c>
    </row>
    <row r="2781" spans="1:6">
      <c r="A2781" s="9" t="s">
        <v>18</v>
      </c>
      <c r="B2781" s="9">
        <v>10</v>
      </c>
      <c r="C2781" s="9" t="s">
        <v>16</v>
      </c>
      <c r="D2781" s="11">
        <v>1000</v>
      </c>
      <c r="E2781" s="18">
        <v>8.7370738983154297</v>
      </c>
      <c r="F2781" s="9" t="s">
        <v>14</v>
      </c>
    </row>
    <row r="2782" spans="1:6">
      <c r="A2782" s="9" t="s">
        <v>18</v>
      </c>
      <c r="B2782" s="9">
        <v>10</v>
      </c>
      <c r="C2782" s="9" t="s">
        <v>16</v>
      </c>
      <c r="D2782" s="11">
        <v>950</v>
      </c>
      <c r="E2782" s="18">
        <v>8.7295141220092791</v>
      </c>
      <c r="F2782" s="9" t="s">
        <v>14</v>
      </c>
    </row>
    <row r="2783" spans="1:6">
      <c r="A2783" s="9" t="s">
        <v>18</v>
      </c>
      <c r="B2783" s="9">
        <v>10</v>
      </c>
      <c r="C2783" s="9" t="s">
        <v>16</v>
      </c>
      <c r="D2783" s="11">
        <v>900</v>
      </c>
      <c r="E2783" s="18">
        <v>8.7293252944946307</v>
      </c>
      <c r="F2783" s="9" t="s">
        <v>14</v>
      </c>
    </row>
    <row r="2784" spans="1:6">
      <c r="A2784" s="9" t="s">
        <v>18</v>
      </c>
      <c r="B2784" s="9">
        <v>10</v>
      </c>
      <c r="C2784" s="9" t="s">
        <v>16</v>
      </c>
      <c r="D2784" s="11">
        <v>850</v>
      </c>
      <c r="E2784" s="18">
        <v>8.7330493927002006</v>
      </c>
      <c r="F2784" s="9" t="s">
        <v>14</v>
      </c>
    </row>
    <row r="2785" spans="1:6">
      <c r="A2785" s="9" t="s">
        <v>18</v>
      </c>
      <c r="B2785" s="9">
        <v>10</v>
      </c>
      <c r="C2785" s="9" t="s">
        <v>16</v>
      </c>
      <c r="D2785" s="11">
        <v>800</v>
      </c>
      <c r="E2785" s="18">
        <v>8.7372484207153303</v>
      </c>
      <c r="F2785" s="9" t="s">
        <v>14</v>
      </c>
    </row>
    <row r="2786" spans="1:6">
      <c r="A2786" s="9" t="s">
        <v>18</v>
      </c>
      <c r="B2786" s="9">
        <v>10</v>
      </c>
      <c r="C2786" s="9" t="s">
        <v>16</v>
      </c>
      <c r="D2786" s="11">
        <v>750</v>
      </c>
      <c r="E2786" s="18">
        <v>8.7400131225585902</v>
      </c>
      <c r="F2786" s="9" t="s">
        <v>14</v>
      </c>
    </row>
    <row r="2787" spans="1:6">
      <c r="A2787" s="9" t="s">
        <v>18</v>
      </c>
      <c r="B2787" s="9">
        <v>10</v>
      </c>
      <c r="C2787" s="9" t="s">
        <v>16</v>
      </c>
      <c r="D2787" s="11">
        <v>700</v>
      </c>
      <c r="E2787" s="18">
        <v>8.7383689880371094</v>
      </c>
      <c r="F2787" s="9" t="s">
        <v>14</v>
      </c>
    </row>
    <row r="2788" spans="1:6">
      <c r="A2788" s="9" t="s">
        <v>18</v>
      </c>
      <c r="B2788" s="9">
        <v>10</v>
      </c>
      <c r="C2788" s="9" t="s">
        <v>16</v>
      </c>
      <c r="D2788" s="11">
        <v>650</v>
      </c>
      <c r="E2788" s="18">
        <v>8.7338705062866193</v>
      </c>
      <c r="F2788" s="9" t="s">
        <v>14</v>
      </c>
    </row>
    <row r="2789" spans="1:6">
      <c r="A2789" s="9" t="s">
        <v>18</v>
      </c>
      <c r="B2789" s="9">
        <v>10</v>
      </c>
      <c r="C2789" s="9" t="s">
        <v>16</v>
      </c>
      <c r="D2789" s="11">
        <v>600</v>
      </c>
      <c r="E2789" s="18">
        <v>8.7269945144653303</v>
      </c>
      <c r="F2789" s="9" t="s">
        <v>14</v>
      </c>
    </row>
    <row r="2790" spans="1:6">
      <c r="A2790" s="9" t="s">
        <v>18</v>
      </c>
      <c r="B2790" s="9">
        <v>10</v>
      </c>
      <c r="C2790" s="9" t="s">
        <v>16</v>
      </c>
      <c r="D2790" s="11">
        <v>550</v>
      </c>
      <c r="E2790" s="18">
        <v>8.7237367630004901</v>
      </c>
      <c r="F2790" s="9" t="s">
        <v>14</v>
      </c>
    </row>
    <row r="2791" spans="1:6">
      <c r="A2791" s="9" t="s">
        <v>18</v>
      </c>
      <c r="B2791" s="9">
        <v>10</v>
      </c>
      <c r="C2791" s="9" t="s">
        <v>16</v>
      </c>
      <c r="D2791" s="11">
        <v>500</v>
      </c>
      <c r="E2791" s="18">
        <v>8.7211065292358398</v>
      </c>
      <c r="F2791" s="9" t="s">
        <v>14</v>
      </c>
    </row>
    <row r="2792" spans="1:6">
      <c r="A2792" s="9" t="s">
        <v>18</v>
      </c>
      <c r="B2792" s="9">
        <v>10</v>
      </c>
      <c r="C2792" s="9" t="s">
        <v>16</v>
      </c>
      <c r="D2792" s="11">
        <v>450</v>
      </c>
      <c r="E2792" s="18">
        <v>8.7245702743530291</v>
      </c>
      <c r="F2792" s="9" t="s">
        <v>14</v>
      </c>
    </row>
    <row r="2793" spans="1:6">
      <c r="A2793" s="9" t="s">
        <v>18</v>
      </c>
      <c r="B2793" s="9">
        <v>10</v>
      </c>
      <c r="C2793" s="9" t="s">
        <v>16</v>
      </c>
      <c r="D2793" s="11">
        <v>400</v>
      </c>
      <c r="E2793" s="18">
        <v>8.7322864532470703</v>
      </c>
      <c r="F2793" s="9" t="s">
        <v>14</v>
      </c>
    </row>
    <row r="2794" spans="1:6">
      <c r="A2794" s="9" t="s">
        <v>18</v>
      </c>
      <c r="B2794" s="9">
        <v>10</v>
      </c>
      <c r="C2794" s="9" t="s">
        <v>16</v>
      </c>
      <c r="D2794" s="11">
        <v>350</v>
      </c>
      <c r="E2794" s="18">
        <v>8.7420854568481392</v>
      </c>
      <c r="F2794" s="9" t="s">
        <v>14</v>
      </c>
    </row>
    <row r="2795" spans="1:6">
      <c r="A2795" s="9" t="s">
        <v>18</v>
      </c>
      <c r="B2795" s="9">
        <v>10</v>
      </c>
      <c r="C2795" s="9" t="s">
        <v>16</v>
      </c>
      <c r="D2795" s="11">
        <v>300</v>
      </c>
      <c r="E2795" s="18">
        <v>8.7525129318237305</v>
      </c>
      <c r="F2795" s="9" t="s">
        <v>14</v>
      </c>
    </row>
    <row r="2796" spans="1:6">
      <c r="A2796" s="9" t="s">
        <v>18</v>
      </c>
      <c r="B2796" s="9">
        <v>10</v>
      </c>
      <c r="C2796" s="9" t="s">
        <v>16</v>
      </c>
      <c r="D2796" s="11">
        <v>280</v>
      </c>
      <c r="E2796" s="18">
        <v>8.7585582733154297</v>
      </c>
      <c r="F2796" s="9" t="s">
        <v>14</v>
      </c>
    </row>
    <row r="2797" spans="1:6">
      <c r="A2797" s="9" t="s">
        <v>18</v>
      </c>
      <c r="B2797" s="9">
        <v>10</v>
      </c>
      <c r="C2797" s="9" t="s">
        <v>16</v>
      </c>
      <c r="D2797" s="11">
        <v>260</v>
      </c>
      <c r="E2797" s="18">
        <v>8.7638921737670898</v>
      </c>
      <c r="F2797" s="9" t="s">
        <v>14</v>
      </c>
    </row>
    <row r="2798" spans="1:6">
      <c r="A2798" s="9" t="s">
        <v>18</v>
      </c>
      <c r="B2798" s="9">
        <v>10</v>
      </c>
      <c r="C2798" s="9" t="s">
        <v>16</v>
      </c>
      <c r="D2798" s="11">
        <v>240</v>
      </c>
      <c r="E2798" s="18">
        <v>8.7663412094116193</v>
      </c>
      <c r="F2798" s="9" t="s">
        <v>14</v>
      </c>
    </row>
    <row r="2799" spans="1:6">
      <c r="A2799" s="9" t="s">
        <v>18</v>
      </c>
      <c r="B2799" s="9">
        <v>10</v>
      </c>
      <c r="C2799" s="9" t="s">
        <v>16</v>
      </c>
      <c r="D2799" s="11">
        <v>220</v>
      </c>
      <c r="E2799" s="18">
        <v>8.7691545486450195</v>
      </c>
      <c r="F2799" s="9" t="s">
        <v>14</v>
      </c>
    </row>
    <row r="2800" spans="1:6">
      <c r="A2800" s="9" t="s">
        <v>18</v>
      </c>
      <c r="B2800" s="9">
        <v>10</v>
      </c>
      <c r="C2800" s="9" t="s">
        <v>16</v>
      </c>
      <c r="D2800" s="11">
        <v>200</v>
      </c>
      <c r="E2800" s="18">
        <v>8.7703552246093697</v>
      </c>
      <c r="F2800" s="9" t="s">
        <v>14</v>
      </c>
    </row>
    <row r="2801" spans="1:6">
      <c r="A2801" s="9" t="s">
        <v>18</v>
      </c>
      <c r="B2801" s="9">
        <v>10</v>
      </c>
      <c r="C2801" s="9" t="s">
        <v>16</v>
      </c>
      <c r="D2801" s="11">
        <v>180</v>
      </c>
      <c r="E2801" s="18">
        <v>8.7719097137451207</v>
      </c>
      <c r="F2801" s="9" t="s">
        <v>14</v>
      </c>
    </row>
    <row r="2802" spans="1:6">
      <c r="A2802" s="9" t="s">
        <v>18</v>
      </c>
      <c r="B2802" s="9">
        <v>10</v>
      </c>
      <c r="C2802" s="9" t="s">
        <v>16</v>
      </c>
      <c r="D2802" s="11">
        <v>160</v>
      </c>
      <c r="E2802" s="18">
        <v>8.7723712921142596</v>
      </c>
      <c r="F2802" s="9" t="s">
        <v>14</v>
      </c>
    </row>
    <row r="2803" spans="1:6">
      <c r="A2803" s="9" t="s">
        <v>18</v>
      </c>
      <c r="B2803" s="9">
        <v>10</v>
      </c>
      <c r="C2803" s="9" t="s">
        <v>16</v>
      </c>
      <c r="D2803" s="11">
        <v>140</v>
      </c>
      <c r="E2803" s="18">
        <v>8.77423000335693</v>
      </c>
      <c r="F2803" s="9" t="s">
        <v>14</v>
      </c>
    </row>
    <row r="2804" spans="1:6">
      <c r="A2804" s="9" t="s">
        <v>18</v>
      </c>
      <c r="B2804" s="9">
        <v>10</v>
      </c>
      <c r="C2804" s="9" t="s">
        <v>16</v>
      </c>
      <c r="D2804" s="11">
        <v>120</v>
      </c>
      <c r="E2804" s="18">
        <v>8.7782020568847692</v>
      </c>
      <c r="F2804" s="9" t="s">
        <v>14</v>
      </c>
    </row>
    <row r="2805" spans="1:6">
      <c r="A2805" s="9" t="s">
        <v>18</v>
      </c>
      <c r="B2805" s="9">
        <v>10</v>
      </c>
      <c r="C2805" s="9" t="s">
        <v>16</v>
      </c>
      <c r="D2805" s="11">
        <v>100</v>
      </c>
      <c r="E2805" s="18">
        <v>8.7827939987182599</v>
      </c>
      <c r="F2805" s="9" t="s">
        <v>14</v>
      </c>
    </row>
    <row r="2806" spans="1:6">
      <c r="A2806" s="9" t="s">
        <v>18</v>
      </c>
      <c r="B2806" s="9">
        <v>10</v>
      </c>
      <c r="C2806" s="9" t="s">
        <v>16</v>
      </c>
      <c r="D2806" s="11">
        <v>80</v>
      </c>
      <c r="E2806" s="18">
        <v>8.7857847213745099</v>
      </c>
      <c r="F2806" s="9" t="s">
        <v>14</v>
      </c>
    </row>
    <row r="2807" spans="1:6">
      <c r="A2807" s="9" t="s">
        <v>18</v>
      </c>
      <c r="B2807" s="9">
        <v>10</v>
      </c>
      <c r="C2807" s="9" t="s">
        <v>16</v>
      </c>
      <c r="D2807" s="11">
        <v>60</v>
      </c>
      <c r="E2807" s="18">
        <v>8.7904081344604492</v>
      </c>
      <c r="F2807" s="9" t="s">
        <v>14</v>
      </c>
    </row>
    <row r="2808" spans="1:6">
      <c r="A2808" s="9" t="s">
        <v>18</v>
      </c>
      <c r="B2808" s="9">
        <v>10</v>
      </c>
      <c r="C2808" s="9" t="s">
        <v>16</v>
      </c>
      <c r="D2808" s="11">
        <v>40</v>
      </c>
      <c r="E2808" s="18">
        <v>8.7949657440185494</v>
      </c>
      <c r="F2808" s="9" t="s">
        <v>14</v>
      </c>
    </row>
    <row r="2809" spans="1:6">
      <c r="A2809" s="9" t="s">
        <v>18</v>
      </c>
      <c r="B2809" s="9">
        <v>10</v>
      </c>
      <c r="C2809" s="9" t="s">
        <v>16</v>
      </c>
      <c r="D2809" s="11">
        <v>20</v>
      </c>
      <c r="E2809" s="18">
        <v>8.7971887588500994</v>
      </c>
      <c r="F2809" s="9" t="s">
        <v>14</v>
      </c>
    </row>
    <row r="2810" spans="1:6">
      <c r="A2810" s="9" t="s">
        <v>18</v>
      </c>
      <c r="B2810" s="9">
        <v>10</v>
      </c>
      <c r="C2810" s="9" t="s">
        <v>16</v>
      </c>
      <c r="D2810" s="11">
        <v>0</v>
      </c>
      <c r="E2810" s="18">
        <v>8.8010883331298793</v>
      </c>
      <c r="F2810" s="9" t="s">
        <v>14</v>
      </c>
    </row>
    <row r="2811" spans="1:6">
      <c r="A2811" s="9" t="s">
        <v>18</v>
      </c>
      <c r="B2811" s="9">
        <v>15</v>
      </c>
      <c r="C2811" s="9" t="s">
        <v>16</v>
      </c>
      <c r="D2811" s="11">
        <v>2000</v>
      </c>
      <c r="E2811" s="18">
        <v>8.8544006347656303</v>
      </c>
      <c r="F2811" s="9" t="s">
        <v>14</v>
      </c>
    </row>
    <row r="2812" spans="1:6">
      <c r="A2812" s="9" t="s">
        <v>18</v>
      </c>
      <c r="B2812" s="9">
        <v>15</v>
      </c>
      <c r="C2812" s="9" t="s">
        <v>16</v>
      </c>
      <c r="D2812" s="11">
        <v>1900</v>
      </c>
      <c r="E2812" s="18">
        <v>8.8534469604492205</v>
      </c>
      <c r="F2812" s="9" t="s">
        <v>14</v>
      </c>
    </row>
    <row r="2813" spans="1:6">
      <c r="A2813" s="9" t="s">
        <v>18</v>
      </c>
      <c r="B2813" s="9">
        <v>15</v>
      </c>
      <c r="C2813" s="9" t="s">
        <v>16</v>
      </c>
      <c r="D2813" s="11">
        <v>1800</v>
      </c>
      <c r="E2813" s="18">
        <v>8.8534421920776403</v>
      </c>
      <c r="F2813" s="9" t="s">
        <v>14</v>
      </c>
    </row>
    <row r="2814" spans="1:6">
      <c r="A2814" s="9" t="s">
        <v>18</v>
      </c>
      <c r="B2814" s="9">
        <v>15</v>
      </c>
      <c r="C2814" s="9" t="s">
        <v>16</v>
      </c>
      <c r="D2814" s="11">
        <v>1700</v>
      </c>
      <c r="E2814" s="18">
        <v>8.8513689041137695</v>
      </c>
      <c r="F2814" s="9" t="s">
        <v>14</v>
      </c>
    </row>
    <row r="2815" spans="1:6">
      <c r="A2815" s="9" t="s">
        <v>18</v>
      </c>
      <c r="B2815" s="9">
        <v>15</v>
      </c>
      <c r="C2815" s="9" t="s">
        <v>16</v>
      </c>
      <c r="D2815" s="11">
        <v>1600</v>
      </c>
      <c r="E2815" s="18">
        <v>8.8498620986938494</v>
      </c>
      <c r="F2815" s="9" t="s">
        <v>14</v>
      </c>
    </row>
    <row r="2816" spans="1:6">
      <c r="A2816" s="9" t="s">
        <v>18</v>
      </c>
      <c r="B2816" s="9">
        <v>15</v>
      </c>
      <c r="C2816" s="9" t="s">
        <v>16</v>
      </c>
      <c r="D2816" s="11">
        <v>1500</v>
      </c>
      <c r="E2816" s="18">
        <v>8.8511285781860405</v>
      </c>
      <c r="F2816" s="9" t="s">
        <v>14</v>
      </c>
    </row>
    <row r="2817" spans="1:6">
      <c r="A2817" s="9" t="s">
        <v>18</v>
      </c>
      <c r="B2817" s="9">
        <v>15</v>
      </c>
      <c r="C2817" s="9" t="s">
        <v>16</v>
      </c>
      <c r="D2817" s="11">
        <v>1400</v>
      </c>
      <c r="E2817" s="18">
        <v>8.8508453369140607</v>
      </c>
      <c r="F2817" s="9" t="s">
        <v>14</v>
      </c>
    </row>
    <row r="2818" spans="1:6">
      <c r="A2818" s="9" t="s">
        <v>18</v>
      </c>
      <c r="B2818" s="9">
        <v>15</v>
      </c>
      <c r="C2818" s="9" t="s">
        <v>16</v>
      </c>
      <c r="D2818" s="11">
        <v>1300</v>
      </c>
      <c r="E2818" s="18">
        <v>8.8539371490478498</v>
      </c>
      <c r="F2818" s="9" t="s">
        <v>14</v>
      </c>
    </row>
    <row r="2819" spans="1:6">
      <c r="A2819" s="9" t="s">
        <v>18</v>
      </c>
      <c r="B2819" s="9">
        <v>15</v>
      </c>
      <c r="C2819" s="9" t="s">
        <v>16</v>
      </c>
      <c r="D2819" s="11">
        <v>1200</v>
      </c>
      <c r="E2819" s="18">
        <v>8.8553552627563494</v>
      </c>
      <c r="F2819" s="9" t="s">
        <v>14</v>
      </c>
    </row>
    <row r="2820" spans="1:6">
      <c r="A2820" s="9" t="s">
        <v>18</v>
      </c>
      <c r="B2820" s="9">
        <v>15</v>
      </c>
      <c r="C2820" s="9" t="s">
        <v>16</v>
      </c>
      <c r="D2820" s="11">
        <v>1150</v>
      </c>
      <c r="E2820" s="18">
        <v>8.8546733856201207</v>
      </c>
      <c r="F2820" s="9" t="s">
        <v>14</v>
      </c>
    </row>
    <row r="2821" spans="1:6">
      <c r="A2821" s="9" t="s">
        <v>18</v>
      </c>
      <c r="B2821" s="9">
        <v>15</v>
      </c>
      <c r="C2821" s="9" t="s">
        <v>16</v>
      </c>
      <c r="D2821" s="11">
        <v>1100</v>
      </c>
      <c r="E2821" s="18">
        <v>8.85473728179932</v>
      </c>
      <c r="F2821" s="9" t="s">
        <v>14</v>
      </c>
    </row>
    <row r="2822" spans="1:6">
      <c r="A2822" s="9" t="s">
        <v>18</v>
      </c>
      <c r="B2822" s="9">
        <v>15</v>
      </c>
      <c r="C2822" s="9" t="s">
        <v>16</v>
      </c>
      <c r="D2822" s="11">
        <v>1050</v>
      </c>
      <c r="E2822" s="18">
        <v>8.8536376953125</v>
      </c>
      <c r="F2822" s="9" t="s">
        <v>14</v>
      </c>
    </row>
    <row r="2823" spans="1:6">
      <c r="A2823" s="9" t="s">
        <v>18</v>
      </c>
      <c r="B2823" s="9">
        <v>15</v>
      </c>
      <c r="C2823" s="9" t="s">
        <v>16</v>
      </c>
      <c r="D2823" s="11">
        <v>1000</v>
      </c>
      <c r="E2823" s="18">
        <v>8.8519439697265607</v>
      </c>
      <c r="F2823" s="9" t="s">
        <v>14</v>
      </c>
    </row>
    <row r="2824" spans="1:6">
      <c r="A2824" s="9" t="s">
        <v>18</v>
      </c>
      <c r="B2824" s="9">
        <v>15</v>
      </c>
      <c r="C2824" s="9" t="s">
        <v>16</v>
      </c>
      <c r="D2824" s="11">
        <v>950</v>
      </c>
      <c r="E2824" s="18">
        <v>8.85313224792481</v>
      </c>
      <c r="F2824" s="9" t="s">
        <v>14</v>
      </c>
    </row>
    <row r="2825" spans="1:6">
      <c r="A2825" s="9" t="s">
        <v>18</v>
      </c>
      <c r="B2825" s="9">
        <v>15</v>
      </c>
      <c r="C2825" s="9" t="s">
        <v>16</v>
      </c>
      <c r="D2825" s="11">
        <v>900</v>
      </c>
      <c r="E2825" s="18">
        <v>8.8518810272216797</v>
      </c>
      <c r="F2825" s="9" t="s">
        <v>14</v>
      </c>
    </row>
    <row r="2826" spans="1:6">
      <c r="A2826" s="9" t="s">
        <v>18</v>
      </c>
      <c r="B2826" s="9">
        <v>15</v>
      </c>
      <c r="C2826" s="9" t="s">
        <v>16</v>
      </c>
      <c r="D2826" s="11">
        <v>850</v>
      </c>
      <c r="E2826" s="18">
        <v>8.8525886535644496</v>
      </c>
      <c r="F2826" s="9" t="s">
        <v>14</v>
      </c>
    </row>
    <row r="2827" spans="1:6">
      <c r="A2827" s="9" t="s">
        <v>18</v>
      </c>
      <c r="B2827" s="9">
        <v>15</v>
      </c>
      <c r="C2827" s="9" t="s">
        <v>16</v>
      </c>
      <c r="D2827" s="11">
        <v>800</v>
      </c>
      <c r="E2827" s="18">
        <v>8.8519124984741193</v>
      </c>
      <c r="F2827" s="9" t="s">
        <v>14</v>
      </c>
    </row>
    <row r="2828" spans="1:6">
      <c r="A2828" s="9" t="s">
        <v>18</v>
      </c>
      <c r="B2828" s="9">
        <v>15</v>
      </c>
      <c r="C2828" s="9" t="s">
        <v>16</v>
      </c>
      <c r="D2828" s="11">
        <v>750</v>
      </c>
      <c r="E2828" s="18">
        <v>8.8538246154785192</v>
      </c>
      <c r="F2828" s="9" t="s">
        <v>14</v>
      </c>
    </row>
    <row r="2829" spans="1:6">
      <c r="A2829" s="9" t="s">
        <v>18</v>
      </c>
      <c r="B2829" s="9">
        <v>15</v>
      </c>
      <c r="C2829" s="9" t="s">
        <v>16</v>
      </c>
      <c r="D2829" s="11">
        <v>700</v>
      </c>
      <c r="E2829" s="18">
        <v>8.8566989898681605</v>
      </c>
      <c r="F2829" s="9" t="s">
        <v>14</v>
      </c>
    </row>
    <row r="2830" spans="1:6">
      <c r="A2830" s="9" t="s">
        <v>18</v>
      </c>
      <c r="B2830" s="9">
        <v>15</v>
      </c>
      <c r="C2830" s="9" t="s">
        <v>16</v>
      </c>
      <c r="D2830" s="11">
        <v>650</v>
      </c>
      <c r="E2830" s="18">
        <v>8.8569221496581996</v>
      </c>
      <c r="F2830" s="9" t="s">
        <v>14</v>
      </c>
    </row>
    <row r="2831" spans="1:6">
      <c r="A2831" s="9" t="s">
        <v>18</v>
      </c>
      <c r="B2831" s="9">
        <v>15</v>
      </c>
      <c r="C2831" s="9" t="s">
        <v>16</v>
      </c>
      <c r="D2831" s="11">
        <v>600</v>
      </c>
      <c r="E2831" s="18">
        <v>8.8569831848144496</v>
      </c>
      <c r="F2831" s="9" t="s">
        <v>14</v>
      </c>
    </row>
    <row r="2832" spans="1:6">
      <c r="A2832" s="9" t="s">
        <v>18</v>
      </c>
      <c r="B2832" s="9">
        <v>15</v>
      </c>
      <c r="C2832" s="9" t="s">
        <v>16</v>
      </c>
      <c r="D2832" s="11">
        <v>550</v>
      </c>
      <c r="E2832" s="18">
        <v>8.8569116592407209</v>
      </c>
      <c r="F2832" s="9" t="s">
        <v>14</v>
      </c>
    </row>
    <row r="2833" spans="1:6">
      <c r="A2833" s="9" t="s">
        <v>18</v>
      </c>
      <c r="B2833" s="9">
        <v>15</v>
      </c>
      <c r="C2833" s="9" t="s">
        <v>16</v>
      </c>
      <c r="D2833" s="11">
        <v>500</v>
      </c>
      <c r="E2833" s="18">
        <v>8.8545646667480504</v>
      </c>
      <c r="F2833" s="9" t="s">
        <v>14</v>
      </c>
    </row>
    <row r="2834" spans="1:6">
      <c r="A2834" s="9" t="s">
        <v>18</v>
      </c>
      <c r="B2834" s="9">
        <v>15</v>
      </c>
      <c r="C2834" s="9" t="s">
        <v>16</v>
      </c>
      <c r="D2834" s="11">
        <v>450</v>
      </c>
      <c r="E2834" s="18">
        <v>8.8542842864990199</v>
      </c>
      <c r="F2834" s="9" t="s">
        <v>14</v>
      </c>
    </row>
    <row r="2835" spans="1:6">
      <c r="A2835" s="9" t="s">
        <v>18</v>
      </c>
      <c r="B2835" s="9">
        <v>15</v>
      </c>
      <c r="C2835" s="9" t="s">
        <v>16</v>
      </c>
      <c r="D2835" s="11">
        <v>400</v>
      </c>
      <c r="E2835" s="18">
        <v>8.8526115417480504</v>
      </c>
      <c r="F2835" s="9" t="s">
        <v>14</v>
      </c>
    </row>
    <row r="2836" spans="1:6">
      <c r="A2836" s="9" t="s">
        <v>18</v>
      </c>
      <c r="B2836" s="9">
        <v>15</v>
      </c>
      <c r="C2836" s="9" t="s">
        <v>16</v>
      </c>
      <c r="D2836" s="11">
        <v>350</v>
      </c>
      <c r="E2836" s="18">
        <v>8.8502864837646502</v>
      </c>
      <c r="F2836" s="9" t="s">
        <v>14</v>
      </c>
    </row>
    <row r="2837" spans="1:6">
      <c r="A2837" s="9" t="s">
        <v>18</v>
      </c>
      <c r="B2837" s="9">
        <v>15</v>
      </c>
      <c r="C2837" s="9" t="s">
        <v>16</v>
      </c>
      <c r="D2837" s="11">
        <v>300</v>
      </c>
      <c r="E2837" s="18">
        <v>8.8492507934570295</v>
      </c>
      <c r="F2837" s="9" t="s">
        <v>14</v>
      </c>
    </row>
    <row r="2838" spans="1:6">
      <c r="A2838" s="9" t="s">
        <v>18</v>
      </c>
      <c r="B2838" s="9">
        <v>15</v>
      </c>
      <c r="C2838" s="9" t="s">
        <v>16</v>
      </c>
      <c r="D2838" s="11">
        <v>280</v>
      </c>
      <c r="E2838" s="18">
        <v>8.8511009216308594</v>
      </c>
      <c r="F2838" s="9" t="s">
        <v>14</v>
      </c>
    </row>
    <row r="2839" spans="1:6">
      <c r="A2839" s="9" t="s">
        <v>18</v>
      </c>
      <c r="B2839" s="9">
        <v>15</v>
      </c>
      <c r="C2839" s="9" t="s">
        <v>16</v>
      </c>
      <c r="D2839" s="11">
        <v>260</v>
      </c>
      <c r="E2839" s="18">
        <v>8.8540706634521502</v>
      </c>
      <c r="F2839" s="9" t="s">
        <v>14</v>
      </c>
    </row>
    <row r="2840" spans="1:6">
      <c r="A2840" s="9" t="s">
        <v>18</v>
      </c>
      <c r="B2840" s="9">
        <v>15</v>
      </c>
      <c r="C2840" s="9" t="s">
        <v>16</v>
      </c>
      <c r="D2840" s="11">
        <v>240</v>
      </c>
      <c r="E2840" s="18">
        <v>8.8572196960449201</v>
      </c>
      <c r="F2840" s="9" t="s">
        <v>14</v>
      </c>
    </row>
    <row r="2841" spans="1:6">
      <c r="A2841" s="9" t="s">
        <v>18</v>
      </c>
      <c r="B2841" s="9">
        <v>15</v>
      </c>
      <c r="C2841" s="9" t="s">
        <v>16</v>
      </c>
      <c r="D2841" s="11">
        <v>220</v>
      </c>
      <c r="E2841" s="18">
        <v>8.8620176315307599</v>
      </c>
      <c r="F2841" s="9" t="s">
        <v>14</v>
      </c>
    </row>
    <row r="2842" spans="1:6">
      <c r="A2842" s="9" t="s">
        <v>18</v>
      </c>
      <c r="B2842" s="9">
        <v>15</v>
      </c>
      <c r="C2842" s="9" t="s">
        <v>16</v>
      </c>
      <c r="D2842" s="11">
        <v>200</v>
      </c>
      <c r="E2842" s="18">
        <v>8.8623619079589808</v>
      </c>
      <c r="F2842" s="9" t="s">
        <v>14</v>
      </c>
    </row>
    <row r="2843" spans="1:6">
      <c r="A2843" s="9" t="s">
        <v>18</v>
      </c>
      <c r="B2843" s="9">
        <v>15</v>
      </c>
      <c r="C2843" s="9" t="s">
        <v>16</v>
      </c>
      <c r="D2843" s="11">
        <v>180</v>
      </c>
      <c r="E2843" s="18">
        <v>8.8653831481933594</v>
      </c>
      <c r="F2843" s="9" t="s">
        <v>14</v>
      </c>
    </row>
    <row r="2844" spans="1:6">
      <c r="A2844" s="9" t="s">
        <v>18</v>
      </c>
      <c r="B2844" s="9">
        <v>15</v>
      </c>
      <c r="C2844" s="9" t="s">
        <v>16</v>
      </c>
      <c r="D2844" s="11">
        <v>160</v>
      </c>
      <c r="E2844" s="18">
        <v>8.86889553070068</v>
      </c>
      <c r="F2844" s="9" t="s">
        <v>14</v>
      </c>
    </row>
    <row r="2845" spans="1:6">
      <c r="A2845" s="9" t="s">
        <v>18</v>
      </c>
      <c r="B2845" s="9">
        <v>15</v>
      </c>
      <c r="C2845" s="9" t="s">
        <v>16</v>
      </c>
      <c r="D2845" s="11">
        <v>140</v>
      </c>
      <c r="E2845" s="18">
        <v>8.8680572509765607</v>
      </c>
      <c r="F2845" s="9" t="s">
        <v>14</v>
      </c>
    </row>
    <row r="2846" spans="1:6">
      <c r="A2846" s="9" t="s">
        <v>18</v>
      </c>
      <c r="B2846" s="9">
        <v>15</v>
      </c>
      <c r="C2846" s="9" t="s">
        <v>16</v>
      </c>
      <c r="D2846" s="11">
        <v>120</v>
      </c>
      <c r="E2846" s="18">
        <v>8.8686714172363299</v>
      </c>
      <c r="F2846" s="9" t="s">
        <v>14</v>
      </c>
    </row>
    <row r="2847" spans="1:6">
      <c r="A2847" s="9" t="s">
        <v>18</v>
      </c>
      <c r="B2847" s="9">
        <v>15</v>
      </c>
      <c r="C2847" s="9" t="s">
        <v>16</v>
      </c>
      <c r="D2847" s="11">
        <v>100</v>
      </c>
      <c r="E2847" s="18">
        <v>8.8690395355224592</v>
      </c>
      <c r="F2847" s="9" t="s">
        <v>14</v>
      </c>
    </row>
    <row r="2848" spans="1:6">
      <c r="A2848" s="9" t="s">
        <v>18</v>
      </c>
      <c r="B2848" s="9">
        <v>15</v>
      </c>
      <c r="C2848" s="9" t="s">
        <v>16</v>
      </c>
      <c r="D2848" s="11">
        <v>80</v>
      </c>
      <c r="E2848" s="12">
        <v>8.8709516525268608</v>
      </c>
      <c r="F2848" s="9" t="s">
        <v>14</v>
      </c>
    </row>
    <row r="2849" spans="1:6">
      <c r="A2849" s="9" t="s">
        <v>18</v>
      </c>
      <c r="B2849" s="9">
        <v>15</v>
      </c>
      <c r="C2849" s="9" t="s">
        <v>16</v>
      </c>
      <c r="D2849" s="11">
        <v>60</v>
      </c>
      <c r="E2849" s="12">
        <v>8.8699445724487305</v>
      </c>
      <c r="F2849" s="9" t="s">
        <v>14</v>
      </c>
    </row>
    <row r="2850" spans="1:6">
      <c r="A2850" s="9" t="s">
        <v>18</v>
      </c>
      <c r="B2850" s="9">
        <v>15</v>
      </c>
      <c r="C2850" s="9" t="s">
        <v>16</v>
      </c>
      <c r="D2850" s="11">
        <v>40</v>
      </c>
      <c r="E2850" s="12">
        <v>8.8718099594116193</v>
      </c>
      <c r="F2850" s="9" t="s">
        <v>14</v>
      </c>
    </row>
    <row r="2851" spans="1:6">
      <c r="A2851" s="9" t="s">
        <v>18</v>
      </c>
      <c r="B2851" s="9">
        <v>15</v>
      </c>
      <c r="C2851" s="9" t="s">
        <v>16</v>
      </c>
      <c r="D2851" s="11">
        <v>20</v>
      </c>
      <c r="E2851" s="12">
        <v>8.8726425170898402</v>
      </c>
      <c r="F2851" s="9" t="s">
        <v>14</v>
      </c>
    </row>
    <row r="2852" spans="1:6">
      <c r="A2852" s="9" t="s">
        <v>18</v>
      </c>
      <c r="B2852" s="9">
        <v>15</v>
      </c>
      <c r="C2852" s="9" t="s">
        <v>16</v>
      </c>
      <c r="D2852" s="11">
        <v>0</v>
      </c>
      <c r="E2852" s="12">
        <v>8.87493991851807</v>
      </c>
      <c r="F2852" s="9" t="s">
        <v>14</v>
      </c>
    </row>
    <row r="2853" spans="1:6">
      <c r="A2853" s="9" t="s">
        <v>18</v>
      </c>
      <c r="B2853" s="9">
        <v>20</v>
      </c>
      <c r="C2853" s="9" t="s">
        <v>16</v>
      </c>
      <c r="D2853" s="11">
        <v>2000</v>
      </c>
      <c r="E2853" s="12">
        <v>8.85668849945068</v>
      </c>
      <c r="F2853" s="9" t="s">
        <v>14</v>
      </c>
    </row>
    <row r="2854" spans="1:6">
      <c r="A2854" s="9" t="s">
        <v>18</v>
      </c>
      <c r="B2854" s="9">
        <v>20</v>
      </c>
      <c r="C2854" s="9" t="s">
        <v>16</v>
      </c>
      <c r="D2854" s="11">
        <v>1900</v>
      </c>
      <c r="E2854" s="12">
        <v>8.8521547317504901</v>
      </c>
      <c r="F2854" s="9" t="s">
        <v>14</v>
      </c>
    </row>
    <row r="2855" spans="1:6">
      <c r="A2855" s="9" t="s">
        <v>18</v>
      </c>
      <c r="B2855" s="9">
        <v>20</v>
      </c>
      <c r="C2855" s="9" t="s">
        <v>16</v>
      </c>
      <c r="D2855" s="11">
        <v>1800</v>
      </c>
      <c r="E2855" s="12">
        <v>8.8455858230590803</v>
      </c>
      <c r="F2855" s="9" t="s">
        <v>14</v>
      </c>
    </row>
    <row r="2856" spans="1:6">
      <c r="A2856" s="9" t="s">
        <v>18</v>
      </c>
      <c r="B2856" s="9">
        <v>20</v>
      </c>
      <c r="C2856" s="9" t="s">
        <v>16</v>
      </c>
      <c r="D2856" s="11">
        <v>1700</v>
      </c>
      <c r="E2856" s="12">
        <v>8.8359775543212908</v>
      </c>
      <c r="F2856" s="9" t="s">
        <v>14</v>
      </c>
    </row>
    <row r="2857" spans="1:6">
      <c r="A2857" s="9" t="s">
        <v>18</v>
      </c>
      <c r="B2857" s="9">
        <v>20</v>
      </c>
      <c r="C2857" s="9" t="s">
        <v>16</v>
      </c>
      <c r="D2857" s="11">
        <v>1600</v>
      </c>
      <c r="E2857" s="12">
        <v>8.8267488479614293</v>
      </c>
      <c r="F2857" s="9" t="s">
        <v>14</v>
      </c>
    </row>
    <row r="2858" spans="1:6">
      <c r="A2858" s="9" t="s">
        <v>18</v>
      </c>
      <c r="B2858" s="9">
        <v>20</v>
      </c>
      <c r="C2858" s="9" t="s">
        <v>16</v>
      </c>
      <c r="D2858" s="11">
        <v>1500</v>
      </c>
      <c r="E2858" s="12">
        <v>8.8209638595581108</v>
      </c>
      <c r="F2858" s="9" t="s">
        <v>14</v>
      </c>
    </row>
    <row r="2859" spans="1:6">
      <c r="A2859" s="9" t="s">
        <v>18</v>
      </c>
      <c r="B2859" s="9">
        <v>20</v>
      </c>
      <c r="C2859" s="9" t="s">
        <v>16</v>
      </c>
      <c r="D2859" s="11">
        <v>1400</v>
      </c>
      <c r="E2859" s="12">
        <v>8.8147268295288104</v>
      </c>
      <c r="F2859" s="9" t="s">
        <v>14</v>
      </c>
    </row>
    <row r="2860" spans="1:6">
      <c r="A2860" s="9" t="s">
        <v>18</v>
      </c>
      <c r="B2860" s="9">
        <v>20</v>
      </c>
      <c r="C2860" s="9" t="s">
        <v>16</v>
      </c>
      <c r="D2860" s="11">
        <v>1300</v>
      </c>
      <c r="E2860" s="12">
        <v>8.8093967437744105</v>
      </c>
      <c r="F2860" s="9" t="s">
        <v>14</v>
      </c>
    </row>
    <row r="2861" spans="1:6">
      <c r="A2861" s="9" t="s">
        <v>18</v>
      </c>
      <c r="B2861" s="9">
        <v>20</v>
      </c>
      <c r="C2861" s="9" t="s">
        <v>16</v>
      </c>
      <c r="D2861" s="11">
        <v>1200</v>
      </c>
      <c r="E2861" s="12">
        <v>8.8093986511230504</v>
      </c>
      <c r="F2861" s="9" t="s">
        <v>14</v>
      </c>
    </row>
    <row r="2862" spans="1:6">
      <c r="A2862" s="9" t="s">
        <v>18</v>
      </c>
      <c r="B2862" s="9">
        <v>20</v>
      </c>
      <c r="C2862" s="9" t="s">
        <v>16</v>
      </c>
      <c r="D2862" s="11">
        <v>1150</v>
      </c>
      <c r="E2862" s="12">
        <v>8.8085031509399396</v>
      </c>
      <c r="F2862" s="9" t="s">
        <v>14</v>
      </c>
    </row>
    <row r="2863" spans="1:6">
      <c r="A2863" s="9" t="s">
        <v>18</v>
      </c>
      <c r="B2863" s="9">
        <v>20</v>
      </c>
      <c r="C2863" s="9" t="s">
        <v>16</v>
      </c>
      <c r="D2863" s="11">
        <v>1100</v>
      </c>
      <c r="E2863" s="12">
        <v>8.8099365234375</v>
      </c>
      <c r="F2863" s="9" t="s">
        <v>14</v>
      </c>
    </row>
    <row r="2864" spans="1:6">
      <c r="A2864" s="9" t="s">
        <v>18</v>
      </c>
      <c r="B2864" s="9">
        <v>20</v>
      </c>
      <c r="C2864" s="9" t="s">
        <v>16</v>
      </c>
      <c r="D2864" s="11">
        <v>1050</v>
      </c>
      <c r="E2864" s="12">
        <v>8.8118257522583008</v>
      </c>
      <c r="F2864" s="9" t="s">
        <v>14</v>
      </c>
    </row>
    <row r="2865" spans="1:6">
      <c r="A2865" s="9" t="s">
        <v>18</v>
      </c>
      <c r="B2865" s="9">
        <v>20</v>
      </c>
      <c r="C2865" s="9" t="s">
        <v>16</v>
      </c>
      <c r="D2865" s="11">
        <v>1000</v>
      </c>
      <c r="E2865" s="12">
        <v>8.8134822845459002</v>
      </c>
      <c r="F2865" s="9" t="s">
        <v>14</v>
      </c>
    </row>
    <row r="2866" spans="1:6">
      <c r="A2866" s="9" t="s">
        <v>18</v>
      </c>
      <c r="B2866" s="9">
        <v>20</v>
      </c>
      <c r="C2866" s="9" t="s">
        <v>16</v>
      </c>
      <c r="D2866" s="11">
        <v>950</v>
      </c>
      <c r="E2866" s="12">
        <v>8.8145580291747994</v>
      </c>
      <c r="F2866" s="9" t="s">
        <v>14</v>
      </c>
    </row>
    <row r="2867" spans="1:6">
      <c r="A2867" s="9" t="s">
        <v>18</v>
      </c>
      <c r="B2867" s="9">
        <v>20</v>
      </c>
      <c r="C2867" s="9" t="s">
        <v>16</v>
      </c>
      <c r="D2867" s="11">
        <v>900</v>
      </c>
      <c r="E2867" s="12">
        <v>8.8173151016235405</v>
      </c>
      <c r="F2867" s="9" t="s">
        <v>14</v>
      </c>
    </row>
    <row r="2868" spans="1:6">
      <c r="A2868" s="9" t="s">
        <v>18</v>
      </c>
      <c r="B2868" s="9">
        <v>20</v>
      </c>
      <c r="C2868" s="9" t="s">
        <v>16</v>
      </c>
      <c r="D2868" s="11">
        <v>850</v>
      </c>
      <c r="E2868" s="12">
        <v>8.8200988769531303</v>
      </c>
      <c r="F2868" s="9" t="s">
        <v>14</v>
      </c>
    </row>
    <row r="2869" spans="1:6">
      <c r="A2869" s="9" t="s">
        <v>18</v>
      </c>
      <c r="B2869" s="9">
        <v>20</v>
      </c>
      <c r="C2869" s="9" t="s">
        <v>16</v>
      </c>
      <c r="D2869" s="11">
        <v>800</v>
      </c>
      <c r="E2869" s="12">
        <v>8.8224353790283203</v>
      </c>
      <c r="F2869" s="9" t="s">
        <v>14</v>
      </c>
    </row>
    <row r="2870" spans="1:6">
      <c r="A2870" s="9" t="s">
        <v>18</v>
      </c>
      <c r="B2870" s="9">
        <v>20</v>
      </c>
      <c r="C2870" s="9" t="s">
        <v>16</v>
      </c>
      <c r="D2870" s="11">
        <v>750</v>
      </c>
      <c r="E2870" s="12">
        <v>8.8230361938476598</v>
      </c>
      <c r="F2870" s="9" t="s">
        <v>14</v>
      </c>
    </row>
    <row r="2871" spans="1:6">
      <c r="A2871" s="9" t="s">
        <v>18</v>
      </c>
      <c r="B2871" s="9">
        <v>20</v>
      </c>
      <c r="C2871" s="9" t="s">
        <v>16</v>
      </c>
      <c r="D2871" s="11">
        <v>700</v>
      </c>
      <c r="E2871" s="12">
        <v>8.8254737854003906</v>
      </c>
      <c r="F2871" s="9" t="s">
        <v>14</v>
      </c>
    </row>
    <row r="2872" spans="1:6">
      <c r="A2872" s="9" t="s">
        <v>18</v>
      </c>
      <c r="B2872" s="9">
        <v>20</v>
      </c>
      <c r="C2872" s="9" t="s">
        <v>16</v>
      </c>
      <c r="D2872" s="11">
        <v>650</v>
      </c>
      <c r="E2872" s="12">
        <v>8.8282985687255895</v>
      </c>
      <c r="F2872" s="9" t="s">
        <v>14</v>
      </c>
    </row>
    <row r="2873" spans="1:6">
      <c r="A2873" s="9" t="s">
        <v>18</v>
      </c>
      <c r="B2873" s="9">
        <v>20</v>
      </c>
      <c r="C2873" s="9" t="s">
        <v>16</v>
      </c>
      <c r="D2873" s="11">
        <v>600</v>
      </c>
      <c r="E2873" s="12">
        <v>8.8279571533203107</v>
      </c>
      <c r="F2873" s="9" t="s">
        <v>14</v>
      </c>
    </row>
    <row r="2874" spans="1:6">
      <c r="A2874" s="9" t="s">
        <v>18</v>
      </c>
      <c r="B2874" s="9">
        <v>20</v>
      </c>
      <c r="C2874" s="9" t="s">
        <v>16</v>
      </c>
      <c r="D2874" s="11">
        <v>550</v>
      </c>
      <c r="E2874" s="12">
        <v>8.8307638168334996</v>
      </c>
      <c r="F2874" s="9" t="s">
        <v>14</v>
      </c>
    </row>
    <row r="2875" spans="1:6">
      <c r="A2875" s="9" t="s">
        <v>18</v>
      </c>
      <c r="B2875" s="9">
        <v>20</v>
      </c>
      <c r="C2875" s="9" t="s">
        <v>16</v>
      </c>
      <c r="D2875" s="11">
        <v>500</v>
      </c>
      <c r="E2875" s="12">
        <v>8.8324222564697301</v>
      </c>
      <c r="F2875" s="9" t="s">
        <v>14</v>
      </c>
    </row>
    <row r="2876" spans="1:6">
      <c r="A2876" s="9" t="s">
        <v>18</v>
      </c>
      <c r="B2876" s="9">
        <v>20</v>
      </c>
      <c r="C2876" s="9" t="s">
        <v>16</v>
      </c>
      <c r="D2876" s="11">
        <v>450</v>
      </c>
      <c r="E2876" s="12">
        <v>8.8340167999267596</v>
      </c>
      <c r="F2876" s="9" t="s">
        <v>14</v>
      </c>
    </row>
    <row r="2877" spans="1:6">
      <c r="A2877" s="9" t="s">
        <v>18</v>
      </c>
      <c r="B2877" s="9">
        <v>20</v>
      </c>
      <c r="C2877" s="9" t="s">
        <v>16</v>
      </c>
      <c r="D2877" s="11">
        <v>400</v>
      </c>
      <c r="E2877" s="12">
        <v>8.8336944580078107</v>
      </c>
      <c r="F2877" s="9" t="s">
        <v>14</v>
      </c>
    </row>
    <row r="2878" spans="1:6">
      <c r="A2878" s="9" t="s">
        <v>18</v>
      </c>
      <c r="B2878" s="9">
        <v>20</v>
      </c>
      <c r="C2878" s="9" t="s">
        <v>16</v>
      </c>
      <c r="D2878" s="11">
        <v>350</v>
      </c>
      <c r="E2878" s="12">
        <v>8.8370065689086896</v>
      </c>
      <c r="F2878" s="9" t="s">
        <v>14</v>
      </c>
    </row>
    <row r="2879" spans="1:6">
      <c r="A2879" s="9" t="s">
        <v>18</v>
      </c>
      <c r="B2879" s="9">
        <v>20</v>
      </c>
      <c r="C2879" s="9" t="s">
        <v>16</v>
      </c>
      <c r="D2879" s="11">
        <v>300</v>
      </c>
      <c r="E2879" s="12">
        <v>8.8397493362426793</v>
      </c>
      <c r="F2879" s="9" t="s">
        <v>14</v>
      </c>
    </row>
    <row r="2880" spans="1:6">
      <c r="A2880" s="9" t="s">
        <v>18</v>
      </c>
      <c r="B2880" s="9">
        <v>20</v>
      </c>
      <c r="C2880" s="9" t="s">
        <v>16</v>
      </c>
      <c r="D2880" s="11">
        <v>280</v>
      </c>
      <c r="E2880" s="12">
        <v>8.8439531326293892</v>
      </c>
      <c r="F2880" s="9" t="s">
        <v>14</v>
      </c>
    </row>
    <row r="2881" spans="1:6">
      <c r="A2881" s="9" t="s">
        <v>18</v>
      </c>
      <c r="B2881" s="9">
        <v>20</v>
      </c>
      <c r="C2881" s="9" t="s">
        <v>16</v>
      </c>
      <c r="D2881" s="11">
        <v>260</v>
      </c>
      <c r="E2881" s="12">
        <v>8.8450298309326207</v>
      </c>
      <c r="F2881" s="9" t="s">
        <v>14</v>
      </c>
    </row>
    <row r="2882" spans="1:6">
      <c r="A2882" s="9" t="s">
        <v>18</v>
      </c>
      <c r="B2882" s="9">
        <v>20</v>
      </c>
      <c r="C2882" s="9" t="s">
        <v>16</v>
      </c>
      <c r="D2882" s="11">
        <v>240</v>
      </c>
      <c r="E2882" s="12">
        <v>8.85333156585693</v>
      </c>
      <c r="F2882" s="9" t="s">
        <v>14</v>
      </c>
    </row>
    <row r="2883" spans="1:6">
      <c r="A2883" s="9" t="s">
        <v>18</v>
      </c>
      <c r="B2883" s="9">
        <v>20</v>
      </c>
      <c r="C2883" s="9" t="s">
        <v>16</v>
      </c>
      <c r="D2883" s="11">
        <v>220</v>
      </c>
      <c r="E2883" s="12">
        <v>8.8599271774291992</v>
      </c>
      <c r="F2883" s="9" t="s">
        <v>14</v>
      </c>
    </row>
    <row r="2884" spans="1:6">
      <c r="A2884" s="9" t="s">
        <v>18</v>
      </c>
      <c r="B2884" s="9">
        <v>20</v>
      </c>
      <c r="C2884" s="9" t="s">
        <v>16</v>
      </c>
      <c r="D2884" s="11">
        <v>200</v>
      </c>
      <c r="E2884" s="12">
        <v>8.8713960647583008</v>
      </c>
      <c r="F2884" s="9" t="s">
        <v>14</v>
      </c>
    </row>
    <row r="2885" spans="1:6">
      <c r="A2885" s="9" t="s">
        <v>18</v>
      </c>
      <c r="B2885" s="9">
        <v>20</v>
      </c>
      <c r="C2885" s="9" t="s">
        <v>16</v>
      </c>
      <c r="D2885" s="11">
        <v>180</v>
      </c>
      <c r="E2885" s="12">
        <v>8.8844118118286097</v>
      </c>
      <c r="F2885" s="9" t="s">
        <v>14</v>
      </c>
    </row>
    <row r="2886" spans="1:6">
      <c r="A2886" s="9" t="s">
        <v>18</v>
      </c>
      <c r="B2886" s="9">
        <v>20</v>
      </c>
      <c r="C2886" s="9" t="s">
        <v>16</v>
      </c>
      <c r="D2886" s="11">
        <v>160</v>
      </c>
      <c r="E2886" s="12">
        <v>8.8971776962280291</v>
      </c>
      <c r="F2886" s="9" t="s">
        <v>14</v>
      </c>
    </row>
    <row r="2887" spans="1:6">
      <c r="A2887" s="9" t="s">
        <v>18</v>
      </c>
      <c r="B2887" s="9">
        <v>20</v>
      </c>
      <c r="C2887" s="9" t="s">
        <v>16</v>
      </c>
      <c r="D2887" s="11">
        <v>140</v>
      </c>
      <c r="E2887" s="12">
        <v>8.9061059951782209</v>
      </c>
      <c r="F2887" s="9" t="s">
        <v>14</v>
      </c>
    </row>
    <row r="2888" spans="1:6">
      <c r="A2888" s="9" t="s">
        <v>18</v>
      </c>
      <c r="B2888" s="9">
        <v>20</v>
      </c>
      <c r="C2888" s="9" t="s">
        <v>16</v>
      </c>
      <c r="D2888" s="11">
        <v>120</v>
      </c>
      <c r="E2888" s="12">
        <v>8.91479587554932</v>
      </c>
      <c r="F2888" s="9" t="s">
        <v>14</v>
      </c>
    </row>
    <row r="2889" spans="1:6">
      <c r="A2889" s="9" t="s">
        <v>18</v>
      </c>
      <c r="B2889" s="9">
        <v>20</v>
      </c>
      <c r="C2889" s="9" t="s">
        <v>16</v>
      </c>
      <c r="D2889" s="11">
        <v>100</v>
      </c>
      <c r="E2889" s="12">
        <v>8.9226579666137695</v>
      </c>
      <c r="F2889" s="9" t="s">
        <v>14</v>
      </c>
    </row>
    <row r="2890" spans="1:6">
      <c r="A2890" s="9" t="s">
        <v>18</v>
      </c>
      <c r="B2890" s="9">
        <v>20</v>
      </c>
      <c r="C2890" s="9" t="s">
        <v>16</v>
      </c>
      <c r="D2890" s="11">
        <v>80</v>
      </c>
      <c r="E2890" s="12">
        <v>8.9262590408325195</v>
      </c>
      <c r="F2890" s="9" t="s">
        <v>14</v>
      </c>
    </row>
    <row r="2891" spans="1:6">
      <c r="A2891" s="9" t="s">
        <v>18</v>
      </c>
      <c r="B2891" s="9">
        <v>20</v>
      </c>
      <c r="C2891" s="9" t="s">
        <v>16</v>
      </c>
      <c r="D2891" s="11">
        <v>60</v>
      </c>
      <c r="E2891" s="12">
        <v>8.93182373046875</v>
      </c>
      <c r="F2891" s="9" t="s">
        <v>14</v>
      </c>
    </row>
    <row r="2892" spans="1:6">
      <c r="A2892" s="9" t="s">
        <v>18</v>
      </c>
      <c r="B2892" s="9">
        <v>20</v>
      </c>
      <c r="C2892" s="9" t="s">
        <v>16</v>
      </c>
      <c r="D2892" s="11">
        <v>40</v>
      </c>
      <c r="E2892" s="12">
        <v>8.9324321746826207</v>
      </c>
      <c r="F2892" s="9" t="s">
        <v>14</v>
      </c>
    </row>
    <row r="2893" spans="1:6">
      <c r="A2893" s="9" t="s">
        <v>18</v>
      </c>
      <c r="B2893" s="9">
        <v>20</v>
      </c>
      <c r="C2893" s="9" t="s">
        <v>16</v>
      </c>
      <c r="D2893" s="11">
        <v>20</v>
      </c>
      <c r="E2893" s="12">
        <v>8.9305362701415998</v>
      </c>
      <c r="F2893" s="9" t="s">
        <v>14</v>
      </c>
    </row>
    <row r="2894" spans="1:6">
      <c r="A2894" s="9" t="s">
        <v>18</v>
      </c>
      <c r="B2894" s="9">
        <v>20</v>
      </c>
      <c r="C2894" s="9" t="s">
        <v>16</v>
      </c>
      <c r="D2894" s="11">
        <v>0</v>
      </c>
      <c r="E2894" s="12">
        <v>8.9223699569702095</v>
      </c>
      <c r="F2894" s="9" t="s">
        <v>14</v>
      </c>
    </row>
    <row r="2895" spans="1:6">
      <c r="A2895" s="9" t="s">
        <v>18</v>
      </c>
      <c r="B2895" s="9">
        <v>25</v>
      </c>
      <c r="C2895" s="9" t="s">
        <v>16</v>
      </c>
      <c r="D2895" s="11">
        <v>2000</v>
      </c>
      <c r="E2895" s="12">
        <v>8.8206033706665004</v>
      </c>
      <c r="F2895" s="9" t="s">
        <v>14</v>
      </c>
    </row>
    <row r="2896" spans="1:6">
      <c r="A2896" s="9" t="s">
        <v>18</v>
      </c>
      <c r="B2896" s="9">
        <v>25</v>
      </c>
      <c r="C2896" s="9" t="s">
        <v>16</v>
      </c>
      <c r="D2896" s="11">
        <v>1900</v>
      </c>
      <c r="E2896" s="12">
        <v>8.8186426162719709</v>
      </c>
      <c r="F2896" s="9" t="s">
        <v>14</v>
      </c>
    </row>
    <row r="2897" spans="1:6">
      <c r="A2897" s="9" t="s">
        <v>18</v>
      </c>
      <c r="B2897" s="9">
        <v>25</v>
      </c>
      <c r="C2897" s="9" t="s">
        <v>16</v>
      </c>
      <c r="D2897" s="11">
        <v>1800</v>
      </c>
      <c r="E2897" s="12">
        <v>8.8165206909179705</v>
      </c>
      <c r="F2897" s="9" t="s">
        <v>14</v>
      </c>
    </row>
    <row r="2898" spans="1:6">
      <c r="A2898" s="9" t="s">
        <v>18</v>
      </c>
      <c r="B2898" s="9">
        <v>25</v>
      </c>
      <c r="C2898" s="9" t="s">
        <v>16</v>
      </c>
      <c r="D2898" s="11">
        <v>1700</v>
      </c>
      <c r="E2898" s="12">
        <v>8.8146743774414098</v>
      </c>
      <c r="F2898" s="9" t="s">
        <v>14</v>
      </c>
    </row>
    <row r="2899" spans="1:6">
      <c r="A2899" s="9" t="s">
        <v>18</v>
      </c>
      <c r="B2899" s="9">
        <v>25</v>
      </c>
      <c r="C2899" s="9" t="s">
        <v>16</v>
      </c>
      <c r="D2899" s="11">
        <v>1600</v>
      </c>
      <c r="E2899" s="12">
        <v>8.8131675720214808</v>
      </c>
      <c r="F2899" s="9" t="s">
        <v>14</v>
      </c>
    </row>
    <row r="2900" spans="1:6">
      <c r="A2900" s="9" t="s">
        <v>18</v>
      </c>
      <c r="B2900" s="9">
        <v>25</v>
      </c>
      <c r="C2900" s="9" t="s">
        <v>16</v>
      </c>
      <c r="D2900" s="11">
        <v>1500</v>
      </c>
      <c r="E2900" s="12">
        <v>8.8142986297607404</v>
      </c>
      <c r="F2900" s="9" t="s">
        <v>14</v>
      </c>
    </row>
    <row r="2901" spans="1:6">
      <c r="A2901" s="9" t="s">
        <v>18</v>
      </c>
      <c r="B2901" s="9">
        <v>25</v>
      </c>
      <c r="C2901" s="9" t="s">
        <v>16</v>
      </c>
      <c r="D2901" s="11">
        <v>1400</v>
      </c>
      <c r="E2901" s="12">
        <v>8.8139142990112305</v>
      </c>
      <c r="F2901" s="9" t="s">
        <v>14</v>
      </c>
    </row>
    <row r="2902" spans="1:6">
      <c r="A2902" s="9" t="s">
        <v>18</v>
      </c>
      <c r="B2902" s="9">
        <v>25</v>
      </c>
      <c r="C2902" s="9" t="s">
        <v>16</v>
      </c>
      <c r="D2902" s="11">
        <v>1300</v>
      </c>
      <c r="E2902" s="12">
        <v>8.8162965774536097</v>
      </c>
      <c r="F2902" s="9" t="s">
        <v>14</v>
      </c>
    </row>
    <row r="2903" spans="1:6">
      <c r="A2903" s="9" t="s">
        <v>18</v>
      </c>
      <c r="B2903" s="9">
        <v>25</v>
      </c>
      <c r="C2903" s="9" t="s">
        <v>16</v>
      </c>
      <c r="D2903" s="11">
        <v>1200</v>
      </c>
      <c r="E2903" s="12">
        <v>8.8204574584960902</v>
      </c>
      <c r="F2903" s="9" t="s">
        <v>14</v>
      </c>
    </row>
    <row r="2904" spans="1:6">
      <c r="A2904" s="9" t="s">
        <v>18</v>
      </c>
      <c r="B2904" s="9">
        <v>25</v>
      </c>
      <c r="C2904" s="9" t="s">
        <v>16</v>
      </c>
      <c r="D2904" s="11">
        <v>1150</v>
      </c>
      <c r="E2904" s="12">
        <v>8.8214578628540004</v>
      </c>
      <c r="F2904" s="9" t="s">
        <v>14</v>
      </c>
    </row>
    <row r="2905" spans="1:6">
      <c r="A2905" s="9" t="s">
        <v>18</v>
      </c>
      <c r="B2905" s="9">
        <v>25</v>
      </c>
      <c r="C2905" s="9" t="s">
        <v>16</v>
      </c>
      <c r="D2905" s="11">
        <v>1100</v>
      </c>
      <c r="E2905" s="12">
        <v>8.8244295120239293</v>
      </c>
      <c r="F2905" s="9" t="s">
        <v>14</v>
      </c>
    </row>
    <row r="2906" spans="1:6">
      <c r="A2906" s="9" t="s">
        <v>18</v>
      </c>
      <c r="B2906" s="9">
        <v>25</v>
      </c>
      <c r="C2906" s="9" t="s">
        <v>16</v>
      </c>
      <c r="D2906" s="11">
        <v>1050</v>
      </c>
      <c r="E2906" s="12">
        <v>8.8296899795532209</v>
      </c>
      <c r="F2906" s="9" t="s">
        <v>14</v>
      </c>
    </row>
    <row r="2907" spans="1:6">
      <c r="A2907" s="9" t="s">
        <v>18</v>
      </c>
      <c r="B2907" s="9">
        <v>25</v>
      </c>
      <c r="C2907" s="9" t="s">
        <v>16</v>
      </c>
      <c r="D2907" s="11">
        <v>1000</v>
      </c>
      <c r="E2907" s="12">
        <v>8.8320541381835902</v>
      </c>
      <c r="F2907" s="9" t="s">
        <v>14</v>
      </c>
    </row>
    <row r="2908" spans="1:6">
      <c r="A2908" s="9" t="s">
        <v>18</v>
      </c>
      <c r="B2908" s="9">
        <v>25</v>
      </c>
      <c r="C2908" s="9" t="s">
        <v>16</v>
      </c>
      <c r="D2908" s="11">
        <v>950</v>
      </c>
      <c r="E2908" s="12">
        <v>8.8343124389648402</v>
      </c>
      <c r="F2908" s="9" t="s">
        <v>14</v>
      </c>
    </row>
    <row r="2909" spans="1:6">
      <c r="A2909" s="9" t="s">
        <v>18</v>
      </c>
      <c r="B2909" s="9">
        <v>25</v>
      </c>
      <c r="C2909" s="9" t="s">
        <v>16</v>
      </c>
      <c r="D2909" s="11">
        <v>900</v>
      </c>
      <c r="E2909" s="12">
        <v>8.83221340179443</v>
      </c>
      <c r="F2909" s="9" t="s">
        <v>14</v>
      </c>
    </row>
    <row r="2910" spans="1:6">
      <c r="A2910" s="9" t="s">
        <v>18</v>
      </c>
      <c r="B2910" s="9">
        <v>25</v>
      </c>
      <c r="C2910" s="9" t="s">
        <v>16</v>
      </c>
      <c r="D2910" s="11">
        <v>850</v>
      </c>
      <c r="E2910" s="12">
        <v>8.8285655975341797</v>
      </c>
      <c r="F2910" s="9" t="s">
        <v>14</v>
      </c>
    </row>
    <row r="2911" spans="1:6">
      <c r="A2911" s="9" t="s">
        <v>18</v>
      </c>
      <c r="B2911" s="9">
        <v>25</v>
      </c>
      <c r="C2911" s="9" t="s">
        <v>16</v>
      </c>
      <c r="D2911" s="11">
        <v>800</v>
      </c>
      <c r="E2911" s="12">
        <v>8.8241395950317401</v>
      </c>
      <c r="F2911" s="9" t="s">
        <v>14</v>
      </c>
    </row>
    <row r="2912" spans="1:6">
      <c r="A2912" s="9" t="s">
        <v>18</v>
      </c>
      <c r="B2912" s="9">
        <v>25</v>
      </c>
      <c r="C2912" s="9" t="s">
        <v>16</v>
      </c>
      <c r="D2912" s="11">
        <v>750</v>
      </c>
      <c r="E2912" s="12">
        <v>8.8124542236328107</v>
      </c>
      <c r="F2912" s="9" t="s">
        <v>14</v>
      </c>
    </row>
    <row r="2913" spans="1:6">
      <c r="A2913" s="9" t="s">
        <v>18</v>
      </c>
      <c r="B2913" s="9">
        <v>25</v>
      </c>
      <c r="C2913" s="9" t="s">
        <v>16</v>
      </c>
      <c r="D2913" s="11">
        <v>700</v>
      </c>
      <c r="E2913" s="12">
        <v>8.8093805313110298</v>
      </c>
      <c r="F2913" s="9" t="s">
        <v>14</v>
      </c>
    </row>
    <row r="2914" spans="1:6">
      <c r="A2914" s="9" t="s">
        <v>18</v>
      </c>
      <c r="B2914" s="9">
        <v>25</v>
      </c>
      <c r="C2914" s="9" t="s">
        <v>16</v>
      </c>
      <c r="D2914" s="11">
        <v>650</v>
      </c>
      <c r="E2914" s="12">
        <v>8.8024682998657209</v>
      </c>
      <c r="F2914" s="9" t="s">
        <v>14</v>
      </c>
    </row>
    <row r="2915" spans="1:6">
      <c r="A2915" s="9" t="s">
        <v>18</v>
      </c>
      <c r="B2915" s="9">
        <v>25</v>
      </c>
      <c r="C2915" s="9" t="s">
        <v>16</v>
      </c>
      <c r="D2915" s="11">
        <v>600</v>
      </c>
      <c r="E2915" s="12">
        <v>8.8009614944458008</v>
      </c>
      <c r="F2915" s="9" t="s">
        <v>14</v>
      </c>
    </row>
    <row r="2916" spans="1:6">
      <c r="A2916" s="9" t="s">
        <v>18</v>
      </c>
      <c r="B2916" s="9">
        <v>25</v>
      </c>
      <c r="C2916" s="9" t="s">
        <v>16</v>
      </c>
      <c r="D2916" s="11">
        <v>550</v>
      </c>
      <c r="E2916" s="12">
        <v>8.7987985610961896</v>
      </c>
      <c r="F2916" s="9" t="s">
        <v>14</v>
      </c>
    </row>
    <row r="2917" spans="1:6">
      <c r="A2917" s="9" t="s">
        <v>18</v>
      </c>
      <c r="B2917" s="9">
        <v>25</v>
      </c>
      <c r="C2917" s="9" t="s">
        <v>16</v>
      </c>
      <c r="D2917" s="11">
        <v>500</v>
      </c>
      <c r="E2917" s="12">
        <v>8.7961521148681605</v>
      </c>
      <c r="F2917" s="9" t="s">
        <v>14</v>
      </c>
    </row>
    <row r="2918" spans="1:6">
      <c r="A2918" s="9" t="s">
        <v>18</v>
      </c>
      <c r="B2918" s="9">
        <v>25</v>
      </c>
      <c r="C2918" s="9" t="s">
        <v>16</v>
      </c>
      <c r="D2918" s="11">
        <v>450</v>
      </c>
      <c r="E2918" s="12">
        <v>8.7964448928833008</v>
      </c>
      <c r="F2918" s="9" t="s">
        <v>14</v>
      </c>
    </row>
    <row r="2919" spans="1:6">
      <c r="A2919" s="9" t="s">
        <v>18</v>
      </c>
      <c r="B2919" s="9">
        <v>25</v>
      </c>
      <c r="C2919" s="9" t="s">
        <v>16</v>
      </c>
      <c r="D2919" s="11">
        <v>400</v>
      </c>
      <c r="E2919" s="12">
        <v>8.7953977584838903</v>
      </c>
      <c r="F2919" s="9" t="s">
        <v>14</v>
      </c>
    </row>
    <row r="2920" spans="1:6">
      <c r="A2920" s="9" t="s">
        <v>18</v>
      </c>
      <c r="B2920" s="9">
        <v>25</v>
      </c>
      <c r="C2920" s="9" t="s">
        <v>16</v>
      </c>
      <c r="D2920" s="11">
        <v>350</v>
      </c>
      <c r="E2920" s="12">
        <v>8.7965517044067401</v>
      </c>
      <c r="F2920" s="9" t="s">
        <v>14</v>
      </c>
    </row>
    <row r="2921" spans="1:6">
      <c r="A2921" s="9" t="s">
        <v>18</v>
      </c>
      <c r="B2921" s="9">
        <v>25</v>
      </c>
      <c r="C2921" s="9" t="s">
        <v>16</v>
      </c>
      <c r="D2921" s="11">
        <v>300</v>
      </c>
      <c r="E2921" s="12">
        <v>8.7973928451538104</v>
      </c>
      <c r="F2921" s="9" t="s">
        <v>14</v>
      </c>
    </row>
    <row r="2922" spans="1:6">
      <c r="A2922" s="9" t="s">
        <v>18</v>
      </c>
      <c r="B2922" s="9">
        <v>25</v>
      </c>
      <c r="C2922" s="9" t="s">
        <v>16</v>
      </c>
      <c r="D2922" s="11">
        <v>280</v>
      </c>
      <c r="E2922" s="12">
        <v>8.7976951599121094</v>
      </c>
      <c r="F2922" s="9" t="s">
        <v>14</v>
      </c>
    </row>
    <row r="2923" spans="1:6">
      <c r="A2923" s="9" t="s">
        <v>18</v>
      </c>
      <c r="B2923" s="9">
        <v>25</v>
      </c>
      <c r="C2923" s="9" t="s">
        <v>16</v>
      </c>
      <c r="D2923" s="11">
        <v>260</v>
      </c>
      <c r="E2923" s="12">
        <v>8.7980327606201207</v>
      </c>
      <c r="F2923" s="9" t="s">
        <v>14</v>
      </c>
    </row>
    <row r="2924" spans="1:6">
      <c r="A2924" s="9" t="s">
        <v>18</v>
      </c>
      <c r="B2924" s="9">
        <v>25</v>
      </c>
      <c r="C2924" s="9" t="s">
        <v>16</v>
      </c>
      <c r="D2924" s="11">
        <v>240</v>
      </c>
      <c r="E2924" s="12">
        <v>8.8016042709350604</v>
      </c>
      <c r="F2924" s="9" t="s">
        <v>14</v>
      </c>
    </row>
    <row r="2925" spans="1:6">
      <c r="A2925" s="9" t="s">
        <v>18</v>
      </c>
      <c r="B2925" s="9">
        <v>25</v>
      </c>
      <c r="C2925" s="9" t="s">
        <v>16</v>
      </c>
      <c r="D2925" s="11">
        <v>220</v>
      </c>
      <c r="E2925" s="12">
        <v>8.8035526275634801</v>
      </c>
      <c r="F2925" s="9" t="s">
        <v>14</v>
      </c>
    </row>
    <row r="2926" spans="1:6">
      <c r="A2926" s="9" t="s">
        <v>18</v>
      </c>
      <c r="B2926" s="9">
        <v>25</v>
      </c>
      <c r="C2926" s="9" t="s">
        <v>16</v>
      </c>
      <c r="D2926" s="11">
        <v>200</v>
      </c>
      <c r="E2926" s="12">
        <v>8.8039312362670898</v>
      </c>
      <c r="F2926" s="9" t="s">
        <v>14</v>
      </c>
    </row>
    <row r="2927" spans="1:6">
      <c r="A2927" s="9" t="s">
        <v>18</v>
      </c>
      <c r="B2927" s="9">
        <v>25</v>
      </c>
      <c r="C2927" s="9" t="s">
        <v>16</v>
      </c>
      <c r="D2927" s="11">
        <v>180</v>
      </c>
      <c r="E2927" s="12">
        <v>8.8067626953125</v>
      </c>
      <c r="F2927" s="9" t="s">
        <v>14</v>
      </c>
    </row>
    <row r="2928" spans="1:6">
      <c r="A2928" s="9" t="s">
        <v>18</v>
      </c>
      <c r="B2928" s="9">
        <v>25</v>
      </c>
      <c r="C2928" s="9" t="s">
        <v>16</v>
      </c>
      <c r="D2928" s="11">
        <v>160</v>
      </c>
      <c r="E2928" s="12">
        <v>8.8088407516479492</v>
      </c>
      <c r="F2928" s="9" t="s">
        <v>14</v>
      </c>
    </row>
    <row r="2929" spans="1:6">
      <c r="A2929" s="9" t="s">
        <v>18</v>
      </c>
      <c r="B2929" s="9">
        <v>25</v>
      </c>
      <c r="C2929" s="9" t="s">
        <v>16</v>
      </c>
      <c r="D2929" s="11">
        <v>140</v>
      </c>
      <c r="E2929" s="12">
        <v>8.8084287643432599</v>
      </c>
      <c r="F2929" s="9" t="s">
        <v>14</v>
      </c>
    </row>
    <row r="2930" spans="1:6">
      <c r="A2930" s="9" t="s">
        <v>18</v>
      </c>
      <c r="B2930" s="9">
        <v>25</v>
      </c>
      <c r="C2930" s="9" t="s">
        <v>16</v>
      </c>
      <c r="D2930" s="11">
        <v>120</v>
      </c>
      <c r="E2930" s="12">
        <v>8.8080043792724592</v>
      </c>
      <c r="F2930" s="9" t="s">
        <v>14</v>
      </c>
    </row>
    <row r="2931" spans="1:6">
      <c r="A2931" s="9" t="s">
        <v>18</v>
      </c>
      <c r="B2931" s="9">
        <v>25</v>
      </c>
      <c r="C2931" s="9" t="s">
        <v>16</v>
      </c>
      <c r="D2931" s="11">
        <v>100</v>
      </c>
      <c r="E2931" s="12">
        <v>8.8105068206787092</v>
      </c>
      <c r="F2931" s="9" t="s">
        <v>14</v>
      </c>
    </row>
    <row r="2932" spans="1:6">
      <c r="A2932" s="9" t="s">
        <v>18</v>
      </c>
      <c r="B2932" s="9">
        <v>25</v>
      </c>
      <c r="C2932" s="9" t="s">
        <v>16</v>
      </c>
      <c r="D2932" s="11">
        <v>80</v>
      </c>
      <c r="E2932" s="18">
        <v>8.81249904632568</v>
      </c>
      <c r="F2932" s="9" t="s">
        <v>14</v>
      </c>
    </row>
    <row r="2933" spans="1:6">
      <c r="A2933" s="9" t="s">
        <v>18</v>
      </c>
      <c r="B2933" s="9">
        <v>25</v>
      </c>
      <c r="C2933" s="9" t="s">
        <v>16</v>
      </c>
      <c r="D2933" s="11">
        <v>60</v>
      </c>
      <c r="E2933" s="18">
        <v>8.8140449523925799</v>
      </c>
      <c r="F2933" s="9" t="s">
        <v>14</v>
      </c>
    </row>
    <row r="2934" spans="1:6">
      <c r="A2934" s="9" t="s">
        <v>18</v>
      </c>
      <c r="B2934" s="9">
        <v>25</v>
      </c>
      <c r="C2934" s="9" t="s">
        <v>16</v>
      </c>
      <c r="D2934" s="11">
        <v>40</v>
      </c>
      <c r="E2934" s="18">
        <v>8.8191928863525408</v>
      </c>
      <c r="F2934" s="9" t="s">
        <v>14</v>
      </c>
    </row>
    <row r="2935" spans="1:6">
      <c r="A2935" s="9" t="s">
        <v>18</v>
      </c>
      <c r="B2935" s="9">
        <v>25</v>
      </c>
      <c r="C2935" s="9" t="s">
        <v>16</v>
      </c>
      <c r="D2935" s="11">
        <v>20</v>
      </c>
      <c r="E2935" s="18">
        <v>8.8216152191162092</v>
      </c>
      <c r="F2935" s="9" t="s">
        <v>14</v>
      </c>
    </row>
    <row r="2936" spans="1:6">
      <c r="A2936" s="9" t="s">
        <v>18</v>
      </c>
      <c r="B2936" s="9">
        <v>25</v>
      </c>
      <c r="C2936" s="9" t="s">
        <v>16</v>
      </c>
      <c r="D2936" s="11">
        <v>0</v>
      </c>
      <c r="E2936" s="18">
        <v>8.8252954483032209</v>
      </c>
      <c r="F2936" s="9" t="s">
        <v>14</v>
      </c>
    </row>
    <row r="2937" spans="1:6">
      <c r="A2937" s="9" t="s">
        <v>18</v>
      </c>
      <c r="B2937" s="9">
        <v>30</v>
      </c>
      <c r="C2937" s="9" t="s">
        <v>16</v>
      </c>
      <c r="D2937" s="11">
        <v>2000</v>
      </c>
      <c r="E2937" s="18">
        <v>8.8059206008911097</v>
      </c>
      <c r="F2937" s="9" t="s">
        <v>14</v>
      </c>
    </row>
    <row r="2938" spans="1:6">
      <c r="A2938" s="9" t="s">
        <v>18</v>
      </c>
      <c r="B2938" s="9">
        <v>30</v>
      </c>
      <c r="C2938" s="9" t="s">
        <v>16</v>
      </c>
      <c r="D2938" s="11">
        <v>1900</v>
      </c>
      <c r="E2938" s="18">
        <v>8.8122720718383807</v>
      </c>
      <c r="F2938" s="9" t="s">
        <v>14</v>
      </c>
    </row>
    <row r="2939" spans="1:6">
      <c r="A2939" s="9" t="s">
        <v>18</v>
      </c>
      <c r="B2939" s="9">
        <v>30</v>
      </c>
      <c r="C2939" s="9" t="s">
        <v>16</v>
      </c>
      <c r="D2939" s="11">
        <v>1800</v>
      </c>
      <c r="E2939" s="18">
        <v>8.8101539611816406</v>
      </c>
      <c r="F2939" s="9" t="s">
        <v>14</v>
      </c>
    </row>
    <row r="2940" spans="1:6">
      <c r="A2940" s="9" t="s">
        <v>18</v>
      </c>
      <c r="B2940" s="9">
        <v>30</v>
      </c>
      <c r="C2940" s="9" t="s">
        <v>16</v>
      </c>
      <c r="D2940" s="11">
        <v>1700</v>
      </c>
      <c r="E2940" s="18">
        <v>8.8053703308105504</v>
      </c>
      <c r="F2940" s="9" t="s">
        <v>14</v>
      </c>
    </row>
    <row r="2941" spans="1:6">
      <c r="A2941" s="9" t="s">
        <v>18</v>
      </c>
      <c r="B2941" s="9">
        <v>30</v>
      </c>
      <c r="C2941" s="9" t="s">
        <v>16</v>
      </c>
      <c r="D2941" s="11">
        <v>1600</v>
      </c>
      <c r="E2941" s="18">
        <v>8.8024168014526403</v>
      </c>
      <c r="F2941" s="9" t="s">
        <v>14</v>
      </c>
    </row>
    <row r="2942" spans="1:6">
      <c r="A2942" s="9" t="s">
        <v>18</v>
      </c>
      <c r="B2942" s="9">
        <v>30</v>
      </c>
      <c r="C2942" s="9" t="s">
        <v>16</v>
      </c>
      <c r="D2942" s="11">
        <v>1500</v>
      </c>
      <c r="E2942" s="18">
        <v>8.8004436492919904</v>
      </c>
      <c r="F2942" s="9" t="s">
        <v>14</v>
      </c>
    </row>
    <row r="2943" spans="1:6">
      <c r="A2943" s="9" t="s">
        <v>18</v>
      </c>
      <c r="B2943" s="9">
        <v>30</v>
      </c>
      <c r="C2943" s="9" t="s">
        <v>16</v>
      </c>
      <c r="D2943" s="11">
        <v>1400</v>
      </c>
      <c r="E2943" s="18">
        <v>8.8010282516479492</v>
      </c>
      <c r="F2943" s="9" t="s">
        <v>14</v>
      </c>
    </row>
    <row r="2944" spans="1:6">
      <c r="A2944" s="9" t="s">
        <v>18</v>
      </c>
      <c r="B2944" s="9">
        <v>30</v>
      </c>
      <c r="C2944" s="9" t="s">
        <v>16</v>
      </c>
      <c r="D2944" s="11">
        <v>1300</v>
      </c>
      <c r="E2944" s="18">
        <v>8.8048276901245099</v>
      </c>
      <c r="F2944" s="9" t="s">
        <v>14</v>
      </c>
    </row>
    <row r="2945" spans="1:6">
      <c r="A2945" s="9" t="s">
        <v>18</v>
      </c>
      <c r="B2945" s="9">
        <v>30</v>
      </c>
      <c r="C2945" s="9" t="s">
        <v>16</v>
      </c>
      <c r="D2945" s="11">
        <v>1200</v>
      </c>
      <c r="E2945" s="18">
        <v>8.8069782257080096</v>
      </c>
      <c r="F2945" s="9" t="s">
        <v>14</v>
      </c>
    </row>
    <row r="2946" spans="1:6">
      <c r="A2946" s="9" t="s">
        <v>18</v>
      </c>
      <c r="B2946" s="9">
        <v>30</v>
      </c>
      <c r="C2946" s="9" t="s">
        <v>16</v>
      </c>
      <c r="D2946" s="11">
        <v>1150</v>
      </c>
      <c r="E2946" s="18">
        <v>8.8133287429809606</v>
      </c>
      <c r="F2946" s="9" t="s">
        <v>14</v>
      </c>
    </row>
    <row r="2947" spans="1:6">
      <c r="A2947" s="9" t="s">
        <v>18</v>
      </c>
      <c r="B2947" s="9">
        <v>30</v>
      </c>
      <c r="C2947" s="9" t="s">
        <v>16</v>
      </c>
      <c r="D2947" s="11">
        <v>1100</v>
      </c>
      <c r="E2947" s="18">
        <v>8.8179607391357404</v>
      </c>
      <c r="F2947" s="9" t="s">
        <v>14</v>
      </c>
    </row>
    <row r="2948" spans="1:6">
      <c r="A2948" s="9" t="s">
        <v>18</v>
      </c>
      <c r="B2948" s="9">
        <v>30</v>
      </c>
      <c r="C2948" s="9" t="s">
        <v>16</v>
      </c>
      <c r="D2948" s="11">
        <v>1050</v>
      </c>
      <c r="E2948" s="18">
        <v>8.8214435577392596</v>
      </c>
      <c r="F2948" s="9" t="s">
        <v>14</v>
      </c>
    </row>
    <row r="2949" spans="1:6">
      <c r="A2949" s="9" t="s">
        <v>18</v>
      </c>
      <c r="B2949" s="9">
        <v>30</v>
      </c>
      <c r="C2949" s="9" t="s">
        <v>16</v>
      </c>
      <c r="D2949" s="11">
        <v>1000</v>
      </c>
      <c r="E2949" s="18">
        <v>8.8241405487060494</v>
      </c>
      <c r="F2949" s="9" t="s">
        <v>14</v>
      </c>
    </row>
    <row r="2950" spans="1:6">
      <c r="A2950" s="9" t="s">
        <v>18</v>
      </c>
      <c r="B2950" s="9">
        <v>30</v>
      </c>
      <c r="C2950" s="9" t="s">
        <v>16</v>
      </c>
      <c r="D2950" s="11">
        <v>950</v>
      </c>
      <c r="E2950" s="18">
        <v>8.8245611190795898</v>
      </c>
      <c r="F2950" s="9" t="s">
        <v>14</v>
      </c>
    </row>
    <row r="2951" spans="1:6">
      <c r="A2951" s="9" t="s">
        <v>18</v>
      </c>
      <c r="B2951" s="9">
        <v>30</v>
      </c>
      <c r="C2951" s="9" t="s">
        <v>16</v>
      </c>
      <c r="D2951" s="11">
        <v>900</v>
      </c>
      <c r="E2951" s="18">
        <v>8.8241043090820295</v>
      </c>
      <c r="F2951" s="9" t="s">
        <v>14</v>
      </c>
    </row>
    <row r="2952" spans="1:6">
      <c r="A2952" s="9" t="s">
        <v>18</v>
      </c>
      <c r="B2952" s="9">
        <v>30</v>
      </c>
      <c r="C2952" s="9" t="s">
        <v>16</v>
      </c>
      <c r="D2952" s="11">
        <v>850</v>
      </c>
      <c r="E2952" s="18">
        <v>8.8195352554321307</v>
      </c>
      <c r="F2952" s="9" t="s">
        <v>14</v>
      </c>
    </row>
    <row r="2953" spans="1:6">
      <c r="A2953" s="9" t="s">
        <v>18</v>
      </c>
      <c r="B2953" s="9">
        <v>30</v>
      </c>
      <c r="C2953" s="9" t="s">
        <v>16</v>
      </c>
      <c r="D2953" s="11">
        <v>800</v>
      </c>
      <c r="E2953" s="18">
        <v>8.8125982284545898</v>
      </c>
      <c r="F2953" s="9" t="s">
        <v>14</v>
      </c>
    </row>
    <row r="2954" spans="1:6">
      <c r="A2954" s="9" t="s">
        <v>18</v>
      </c>
      <c r="B2954" s="9">
        <v>30</v>
      </c>
      <c r="C2954" s="9" t="s">
        <v>16</v>
      </c>
      <c r="D2954" s="11">
        <v>750</v>
      </c>
      <c r="E2954" s="18">
        <v>8.8073158264160192</v>
      </c>
      <c r="F2954" s="9" t="s">
        <v>14</v>
      </c>
    </row>
    <row r="2955" spans="1:6">
      <c r="A2955" s="9" t="s">
        <v>18</v>
      </c>
      <c r="B2955" s="9">
        <v>30</v>
      </c>
      <c r="C2955" s="9" t="s">
        <v>16</v>
      </c>
      <c r="D2955" s="11">
        <v>700</v>
      </c>
      <c r="E2955" s="18">
        <v>8.8019084930419904</v>
      </c>
      <c r="F2955" s="9" t="s">
        <v>14</v>
      </c>
    </row>
    <row r="2956" spans="1:6">
      <c r="A2956" s="9" t="s">
        <v>18</v>
      </c>
      <c r="B2956" s="9">
        <v>30</v>
      </c>
      <c r="C2956" s="9" t="s">
        <v>16</v>
      </c>
      <c r="D2956" s="11">
        <v>650</v>
      </c>
      <c r="E2956" s="18">
        <v>8.7969131469726598</v>
      </c>
      <c r="F2956" s="9" t="s">
        <v>14</v>
      </c>
    </row>
    <row r="2957" spans="1:6">
      <c r="A2957" s="9" t="s">
        <v>18</v>
      </c>
      <c r="B2957" s="9">
        <v>30</v>
      </c>
      <c r="C2957" s="9" t="s">
        <v>16</v>
      </c>
      <c r="D2957" s="11">
        <v>600</v>
      </c>
      <c r="E2957" s="18">
        <v>8.7927484512329102</v>
      </c>
      <c r="F2957" s="9" t="s">
        <v>14</v>
      </c>
    </row>
    <row r="2958" spans="1:6">
      <c r="A2958" s="9" t="s">
        <v>18</v>
      </c>
      <c r="B2958" s="9">
        <v>30</v>
      </c>
      <c r="C2958" s="9" t="s">
        <v>16</v>
      </c>
      <c r="D2958" s="11">
        <v>550</v>
      </c>
      <c r="E2958" s="18">
        <v>8.7887773513793892</v>
      </c>
      <c r="F2958" s="9" t="s">
        <v>14</v>
      </c>
    </row>
    <row r="2959" spans="1:6">
      <c r="A2959" s="9" t="s">
        <v>18</v>
      </c>
      <c r="B2959" s="9">
        <v>30</v>
      </c>
      <c r="C2959" s="9" t="s">
        <v>16</v>
      </c>
      <c r="D2959" s="11">
        <v>500</v>
      </c>
      <c r="E2959" s="18">
        <v>8.7854957580566406</v>
      </c>
      <c r="F2959" s="9" t="s">
        <v>14</v>
      </c>
    </row>
    <row r="2960" spans="1:6">
      <c r="A2960" s="9" t="s">
        <v>18</v>
      </c>
      <c r="B2960" s="9">
        <v>30</v>
      </c>
      <c r="C2960" s="9" t="s">
        <v>16</v>
      </c>
      <c r="D2960" s="11">
        <v>450</v>
      </c>
      <c r="E2960" s="18">
        <v>8.7841424942016602</v>
      </c>
      <c r="F2960" s="9" t="s">
        <v>14</v>
      </c>
    </row>
    <row r="2961" spans="1:6">
      <c r="A2961" s="9" t="s">
        <v>18</v>
      </c>
      <c r="B2961" s="9">
        <v>30</v>
      </c>
      <c r="C2961" s="9" t="s">
        <v>16</v>
      </c>
      <c r="D2961" s="11">
        <v>400</v>
      </c>
      <c r="E2961" s="18">
        <v>8.7809200286865199</v>
      </c>
      <c r="F2961" s="9" t="s">
        <v>14</v>
      </c>
    </row>
    <row r="2962" spans="1:6">
      <c r="A2962" s="9" t="s">
        <v>18</v>
      </c>
      <c r="B2962" s="9">
        <v>30</v>
      </c>
      <c r="C2962" s="9" t="s">
        <v>16</v>
      </c>
      <c r="D2962" s="11">
        <v>350</v>
      </c>
      <c r="E2962" s="18">
        <v>8.7773580551147496</v>
      </c>
      <c r="F2962" s="9" t="s">
        <v>14</v>
      </c>
    </row>
    <row r="2963" spans="1:6">
      <c r="A2963" s="9" t="s">
        <v>18</v>
      </c>
      <c r="B2963" s="9">
        <v>30</v>
      </c>
      <c r="C2963" s="9" t="s">
        <v>16</v>
      </c>
      <c r="D2963" s="11">
        <v>300</v>
      </c>
      <c r="E2963" s="18">
        <v>8.7721376419067401</v>
      </c>
      <c r="F2963" s="9" t="s">
        <v>14</v>
      </c>
    </row>
    <row r="2964" spans="1:6">
      <c r="A2964" s="9" t="s">
        <v>18</v>
      </c>
      <c r="B2964" s="9">
        <v>30</v>
      </c>
      <c r="C2964" s="9" t="s">
        <v>16</v>
      </c>
      <c r="D2964" s="11">
        <v>280</v>
      </c>
      <c r="E2964" s="18">
        <v>8.7656030654907209</v>
      </c>
      <c r="F2964" s="9" t="s">
        <v>14</v>
      </c>
    </row>
    <row r="2965" spans="1:6">
      <c r="A2965" s="9" t="s">
        <v>18</v>
      </c>
      <c r="B2965" s="9">
        <v>30</v>
      </c>
      <c r="C2965" s="9" t="s">
        <v>16</v>
      </c>
      <c r="D2965" s="11">
        <v>260</v>
      </c>
      <c r="E2965" s="18">
        <v>8.7595491409301793</v>
      </c>
      <c r="F2965" s="9" t="s">
        <v>14</v>
      </c>
    </row>
    <row r="2966" spans="1:6">
      <c r="A2966" s="9" t="s">
        <v>18</v>
      </c>
      <c r="B2966" s="9">
        <v>30</v>
      </c>
      <c r="C2966" s="9" t="s">
        <v>16</v>
      </c>
      <c r="D2966" s="11">
        <v>240</v>
      </c>
      <c r="E2966" s="18">
        <v>8.7542467117309606</v>
      </c>
      <c r="F2966" s="9" t="s">
        <v>14</v>
      </c>
    </row>
    <row r="2967" spans="1:6">
      <c r="A2967" s="9" t="s">
        <v>18</v>
      </c>
      <c r="B2967" s="9">
        <v>30</v>
      </c>
      <c r="C2967" s="9" t="s">
        <v>16</v>
      </c>
      <c r="D2967" s="11">
        <v>220</v>
      </c>
      <c r="E2967" s="18">
        <v>8.7477197647094709</v>
      </c>
      <c r="F2967" s="9" t="s">
        <v>14</v>
      </c>
    </row>
    <row r="2968" spans="1:6">
      <c r="A2968" s="9" t="s">
        <v>18</v>
      </c>
      <c r="B2968" s="9">
        <v>30</v>
      </c>
      <c r="C2968" s="9" t="s">
        <v>16</v>
      </c>
      <c r="D2968" s="11">
        <v>200</v>
      </c>
      <c r="E2968" s="18">
        <v>8.7438983917236293</v>
      </c>
      <c r="F2968" s="9" t="s">
        <v>14</v>
      </c>
    </row>
    <row r="2969" spans="1:6">
      <c r="A2969" s="9" t="s">
        <v>18</v>
      </c>
      <c r="B2969" s="9">
        <v>30</v>
      </c>
      <c r="C2969" s="9" t="s">
        <v>16</v>
      </c>
      <c r="D2969" s="11">
        <v>180</v>
      </c>
      <c r="E2969" s="18">
        <v>8.7410774230956996</v>
      </c>
      <c r="F2969" s="9" t="s">
        <v>14</v>
      </c>
    </row>
    <row r="2970" spans="1:6">
      <c r="A2970" s="9" t="s">
        <v>18</v>
      </c>
      <c r="B2970" s="9">
        <v>30</v>
      </c>
      <c r="C2970" s="9" t="s">
        <v>16</v>
      </c>
      <c r="D2970" s="11">
        <v>160</v>
      </c>
      <c r="E2970" s="18">
        <v>8.7372379302978498</v>
      </c>
      <c r="F2970" s="9" t="s">
        <v>14</v>
      </c>
    </row>
    <row r="2971" spans="1:6">
      <c r="A2971" s="9" t="s">
        <v>18</v>
      </c>
      <c r="B2971" s="9">
        <v>30</v>
      </c>
      <c r="C2971" s="9" t="s">
        <v>16</v>
      </c>
      <c r="D2971" s="11">
        <v>140</v>
      </c>
      <c r="E2971" s="18">
        <v>8.7325000762939506</v>
      </c>
      <c r="F2971" s="9" t="s">
        <v>14</v>
      </c>
    </row>
    <row r="2972" spans="1:6">
      <c r="A2972" s="9" t="s">
        <v>18</v>
      </c>
      <c r="B2972" s="9">
        <v>30</v>
      </c>
      <c r="C2972" s="9" t="s">
        <v>16</v>
      </c>
      <c r="D2972" s="11">
        <v>120</v>
      </c>
      <c r="E2972" s="18">
        <v>8.7283258438110298</v>
      </c>
      <c r="F2972" s="9" t="s">
        <v>14</v>
      </c>
    </row>
    <row r="2973" spans="1:6">
      <c r="A2973" s="9" t="s">
        <v>18</v>
      </c>
      <c r="B2973" s="9">
        <v>30</v>
      </c>
      <c r="C2973" s="9" t="s">
        <v>16</v>
      </c>
      <c r="D2973" s="11">
        <v>100</v>
      </c>
      <c r="E2973" s="18">
        <v>8.7242755889892596</v>
      </c>
      <c r="F2973" s="9" t="s">
        <v>14</v>
      </c>
    </row>
    <row r="2974" spans="1:6">
      <c r="A2974" s="9" t="s">
        <v>18</v>
      </c>
      <c r="B2974" s="9">
        <v>30</v>
      </c>
      <c r="C2974" s="9" t="s">
        <v>16</v>
      </c>
      <c r="D2974" s="11">
        <v>80</v>
      </c>
      <c r="E2974" s="18">
        <v>8.7175750732421893</v>
      </c>
      <c r="F2974" s="9" t="s">
        <v>14</v>
      </c>
    </row>
    <row r="2975" spans="1:6">
      <c r="A2975" s="9" t="s">
        <v>18</v>
      </c>
      <c r="B2975" s="9">
        <v>30</v>
      </c>
      <c r="C2975" s="9" t="s">
        <v>16</v>
      </c>
      <c r="D2975" s="11">
        <v>60</v>
      </c>
      <c r="E2975" s="18">
        <v>8.7107362747192401</v>
      </c>
      <c r="F2975" s="9" t="s">
        <v>14</v>
      </c>
    </row>
    <row r="2976" spans="1:6">
      <c r="A2976" s="9" t="s">
        <v>18</v>
      </c>
      <c r="B2976" s="9">
        <v>30</v>
      </c>
      <c r="C2976" s="9" t="s">
        <v>16</v>
      </c>
      <c r="D2976" s="11">
        <v>40</v>
      </c>
      <c r="E2976" s="18">
        <v>8.7059965133666992</v>
      </c>
      <c r="F2976" s="9" t="s">
        <v>14</v>
      </c>
    </row>
    <row r="2977" spans="1:6">
      <c r="A2977" s="9" t="s">
        <v>18</v>
      </c>
      <c r="B2977" s="9">
        <v>30</v>
      </c>
      <c r="C2977" s="9" t="s">
        <v>16</v>
      </c>
      <c r="D2977" s="11">
        <v>20</v>
      </c>
      <c r="E2977" s="18">
        <v>8.69978523254394</v>
      </c>
      <c r="F2977" s="9" t="s">
        <v>14</v>
      </c>
    </row>
    <row r="2978" spans="1:6">
      <c r="A2978" s="9" t="s">
        <v>18</v>
      </c>
      <c r="B2978" s="9">
        <v>30</v>
      </c>
      <c r="C2978" s="9" t="s">
        <v>16</v>
      </c>
      <c r="D2978" s="11">
        <v>0</v>
      </c>
      <c r="E2978" s="18">
        <v>8.6956262588500994</v>
      </c>
      <c r="F2978" s="9" t="s">
        <v>14</v>
      </c>
    </row>
    <row r="2979" spans="1:6">
      <c r="A2979" s="9" t="s">
        <v>19</v>
      </c>
      <c r="B2979" s="9" t="s">
        <v>11</v>
      </c>
      <c r="C2979" s="9" t="s">
        <v>12</v>
      </c>
      <c r="D2979" s="11">
        <v>2000</v>
      </c>
      <c r="E2979" s="18">
        <v>1.1532614572062887</v>
      </c>
      <c r="F2979" s="12">
        <v>7.9046930685696445E-2</v>
      </c>
    </row>
    <row r="2980" spans="1:6">
      <c r="A2980" s="9" t="s">
        <v>19</v>
      </c>
      <c r="B2980" s="9" t="s">
        <v>11</v>
      </c>
      <c r="C2980" s="9" t="s">
        <v>12</v>
      </c>
      <c r="D2980" s="11">
        <v>1900</v>
      </c>
      <c r="E2980" s="18">
        <v>1.1486870185516593</v>
      </c>
      <c r="F2980" s="12">
        <v>8.2702152216501429E-2</v>
      </c>
    </row>
    <row r="2981" spans="1:6">
      <c r="A2981" s="9" t="s">
        <v>19</v>
      </c>
      <c r="B2981" s="9" t="s">
        <v>11</v>
      </c>
      <c r="C2981" s="9" t="s">
        <v>12</v>
      </c>
      <c r="D2981" s="11">
        <v>1800</v>
      </c>
      <c r="E2981" s="18">
        <v>1.1748497758361658</v>
      </c>
      <c r="F2981" s="12">
        <v>8.7438965655552051E-2</v>
      </c>
    </row>
    <row r="2982" spans="1:6">
      <c r="A2982" s="9" t="s">
        <v>19</v>
      </c>
      <c r="B2982" s="9" t="s">
        <v>11</v>
      </c>
      <c r="C2982" s="9" t="s">
        <v>12</v>
      </c>
      <c r="D2982" s="11">
        <v>1700</v>
      </c>
      <c r="E2982" s="18">
        <v>1.1682719420127785</v>
      </c>
      <c r="F2982" s="12">
        <v>9.4235849117505238E-2</v>
      </c>
    </row>
    <row r="2983" spans="1:6">
      <c r="A2983" s="9" t="s">
        <v>19</v>
      </c>
      <c r="B2983" s="9" t="s">
        <v>11</v>
      </c>
      <c r="C2983" s="9" t="s">
        <v>12</v>
      </c>
      <c r="D2983" s="11">
        <v>1600</v>
      </c>
      <c r="E2983" s="18">
        <v>1.1420033679899111</v>
      </c>
      <c r="F2983" s="12">
        <v>8.8140672112092075E-2</v>
      </c>
    </row>
    <row r="2984" spans="1:6">
      <c r="A2984" s="9" t="s">
        <v>19</v>
      </c>
      <c r="B2984" s="9" t="s">
        <v>11</v>
      </c>
      <c r="C2984" s="9" t="s">
        <v>12</v>
      </c>
      <c r="D2984" s="11">
        <v>1500</v>
      </c>
      <c r="E2984" s="18">
        <v>1.1485823466608367</v>
      </c>
      <c r="F2984" s="12">
        <v>8.8250883574105723E-2</v>
      </c>
    </row>
    <row r="2985" spans="1:6">
      <c r="A2985" s="9" t="s">
        <v>19</v>
      </c>
      <c r="B2985" s="9" t="s">
        <v>11</v>
      </c>
      <c r="C2985" s="9" t="s">
        <v>12</v>
      </c>
      <c r="D2985" s="11">
        <v>1400</v>
      </c>
      <c r="E2985" s="18">
        <v>1.1527671888882975</v>
      </c>
      <c r="F2985" s="12">
        <v>8.7455737942459741E-2</v>
      </c>
    </row>
    <row r="2986" spans="1:6">
      <c r="A2986" s="9" t="s">
        <v>19</v>
      </c>
      <c r="B2986" s="9" t="s">
        <v>11</v>
      </c>
      <c r="C2986" s="9" t="s">
        <v>12</v>
      </c>
      <c r="D2986" s="11">
        <v>1300</v>
      </c>
      <c r="E2986" s="18">
        <v>1.1599170953740505</v>
      </c>
      <c r="F2986" s="12">
        <v>8.8995486580432104E-2</v>
      </c>
    </row>
    <row r="2987" spans="1:6">
      <c r="A2987" s="9" t="s">
        <v>19</v>
      </c>
      <c r="B2987" s="9" t="s">
        <v>11</v>
      </c>
      <c r="C2987" s="9" t="s">
        <v>12</v>
      </c>
      <c r="D2987" s="11">
        <v>1200</v>
      </c>
      <c r="E2987" s="18">
        <v>1.1761608150886402</v>
      </c>
      <c r="F2987" s="12">
        <v>9.4122481050061185E-2</v>
      </c>
    </row>
    <row r="2988" spans="1:6">
      <c r="A2988" s="9" t="s">
        <v>19</v>
      </c>
      <c r="B2988" s="9" t="s">
        <v>11</v>
      </c>
      <c r="C2988" s="9" t="s">
        <v>12</v>
      </c>
      <c r="D2988" s="11">
        <v>1150</v>
      </c>
      <c r="E2988" s="18">
        <v>1.1682415992710764</v>
      </c>
      <c r="F2988" s="12">
        <v>8.1199893042946933E-2</v>
      </c>
    </row>
    <row r="2989" spans="1:6">
      <c r="A2989" s="9" t="s">
        <v>19</v>
      </c>
      <c r="B2989" s="9" t="s">
        <v>11</v>
      </c>
      <c r="C2989" s="9" t="s">
        <v>12</v>
      </c>
      <c r="D2989" s="11">
        <v>1100</v>
      </c>
      <c r="E2989" s="18">
        <v>1.1531694021530927</v>
      </c>
      <c r="F2989" s="12">
        <v>7.2556450217766896E-2</v>
      </c>
    </row>
    <row r="2990" spans="1:6">
      <c r="A2990" s="9" t="s">
        <v>19</v>
      </c>
      <c r="B2990" s="9" t="s">
        <v>11</v>
      </c>
      <c r="C2990" s="9" t="s">
        <v>12</v>
      </c>
      <c r="D2990" s="11">
        <v>1050</v>
      </c>
      <c r="E2990" s="18">
        <v>1.1593224588680262</v>
      </c>
      <c r="F2990" s="12">
        <v>7.0136333047283381E-2</v>
      </c>
    </row>
    <row r="2991" spans="1:6">
      <c r="A2991" s="9" t="s">
        <v>19</v>
      </c>
      <c r="B2991" s="9" t="s">
        <v>11</v>
      </c>
      <c r="C2991" s="9" t="s">
        <v>12</v>
      </c>
      <c r="D2991" s="11">
        <v>1000</v>
      </c>
      <c r="E2991" s="18">
        <v>1.1593175043119788</v>
      </c>
      <c r="F2991" s="12">
        <v>6.5180012409989108E-2</v>
      </c>
    </row>
    <row r="2992" spans="1:6">
      <c r="A2992" s="9" t="s">
        <v>19</v>
      </c>
      <c r="B2992" s="9" t="s">
        <v>11</v>
      </c>
      <c r="C2992" s="9" t="s">
        <v>12</v>
      </c>
      <c r="D2992" s="11">
        <v>950</v>
      </c>
      <c r="E2992" s="18">
        <v>1.1636265960646157</v>
      </c>
      <c r="F2992" s="12">
        <v>6.3608926608573993E-2</v>
      </c>
    </row>
    <row r="2993" spans="1:6">
      <c r="A2993" s="9" t="s">
        <v>19</v>
      </c>
      <c r="B2993" s="9" t="s">
        <v>11</v>
      </c>
      <c r="C2993" s="9" t="s">
        <v>12</v>
      </c>
      <c r="D2993" s="11">
        <v>900</v>
      </c>
      <c r="E2993" s="18">
        <v>1.1688846987137134</v>
      </c>
      <c r="F2993" s="12">
        <v>6.7931235376606142E-2</v>
      </c>
    </row>
    <row r="2994" spans="1:6">
      <c r="A2994" s="9" t="s">
        <v>19</v>
      </c>
      <c r="B2994" s="9" t="s">
        <v>11</v>
      </c>
      <c r="C2994" s="9" t="s">
        <v>12</v>
      </c>
      <c r="D2994" s="11">
        <v>850</v>
      </c>
      <c r="E2994" s="18">
        <v>1.1802216378318835</v>
      </c>
      <c r="F2994" s="12">
        <v>6.9457231220067764E-2</v>
      </c>
    </row>
    <row r="2995" spans="1:6">
      <c r="A2995" s="9" t="s">
        <v>19</v>
      </c>
      <c r="B2995" s="9" t="s">
        <v>11</v>
      </c>
      <c r="C2995" s="9" t="s">
        <v>12</v>
      </c>
      <c r="D2995" s="11">
        <v>800</v>
      </c>
      <c r="E2995" s="18">
        <v>1.1735081222767423</v>
      </c>
      <c r="F2995" s="12">
        <v>6.6702674533276024E-2</v>
      </c>
    </row>
    <row r="2996" spans="1:6">
      <c r="A2996" s="9" t="s">
        <v>19</v>
      </c>
      <c r="B2996" s="9" t="s">
        <v>11</v>
      </c>
      <c r="C2996" s="9" t="s">
        <v>12</v>
      </c>
      <c r="D2996" s="11">
        <v>750</v>
      </c>
      <c r="E2996" s="18">
        <v>1.1718795748244231</v>
      </c>
      <c r="F2996" s="12">
        <v>6.8165588624655479E-2</v>
      </c>
    </row>
    <row r="2997" spans="1:6">
      <c r="A2997" s="9" t="s">
        <v>19</v>
      </c>
      <c r="B2997" s="9" t="s">
        <v>11</v>
      </c>
      <c r="C2997" s="9" t="s">
        <v>12</v>
      </c>
      <c r="D2997" s="11">
        <v>700</v>
      </c>
      <c r="E2997" s="18">
        <v>1.1680793890787651</v>
      </c>
      <c r="F2997" s="12">
        <v>6.859366777141257E-2</v>
      </c>
    </row>
    <row r="2998" spans="1:6">
      <c r="A2998" s="9" t="s">
        <v>19</v>
      </c>
      <c r="B2998" s="9" t="s">
        <v>11</v>
      </c>
      <c r="C2998" s="9" t="s">
        <v>12</v>
      </c>
      <c r="D2998" s="11">
        <v>650</v>
      </c>
      <c r="E2998" s="18">
        <v>1.162128505816167</v>
      </c>
      <c r="F2998" s="12">
        <v>6.7535054409405548E-2</v>
      </c>
    </row>
    <row r="2999" spans="1:6">
      <c r="A2999" s="9" t="s">
        <v>19</v>
      </c>
      <c r="B2999" s="9" t="s">
        <v>11</v>
      </c>
      <c r="C2999" s="9" t="s">
        <v>12</v>
      </c>
      <c r="D2999" s="11">
        <v>600</v>
      </c>
      <c r="E2999" s="18">
        <v>1.1531908959564059</v>
      </c>
      <c r="F2999" s="12">
        <v>6.1432699839345156E-2</v>
      </c>
    </row>
    <row r="3000" spans="1:6">
      <c r="A3000" s="9" t="s">
        <v>19</v>
      </c>
      <c r="B3000" s="9" t="s">
        <v>11</v>
      </c>
      <c r="C3000" s="9" t="s">
        <v>12</v>
      </c>
      <c r="D3000" s="11">
        <v>550</v>
      </c>
      <c r="E3000" s="18">
        <v>1.1451729933498167</v>
      </c>
      <c r="F3000" s="12">
        <v>5.8035712132428682E-2</v>
      </c>
    </row>
    <row r="3001" spans="1:6">
      <c r="A3001" s="9" t="s">
        <v>19</v>
      </c>
      <c r="B3001" s="9" t="s">
        <v>11</v>
      </c>
      <c r="C3001" s="9" t="s">
        <v>12</v>
      </c>
      <c r="D3001" s="11">
        <v>500</v>
      </c>
      <c r="E3001" s="18">
        <v>1.1465371582232431</v>
      </c>
      <c r="F3001" s="12">
        <v>6.1753118224883261E-2</v>
      </c>
    </row>
    <row r="3002" spans="1:6">
      <c r="A3002" s="9" t="s">
        <v>19</v>
      </c>
      <c r="B3002" s="9" t="s">
        <v>11</v>
      </c>
      <c r="C3002" s="9" t="s">
        <v>12</v>
      </c>
      <c r="D3002" s="11">
        <v>450</v>
      </c>
      <c r="E3002" s="18">
        <v>1.1623068701154358</v>
      </c>
      <c r="F3002" s="12">
        <v>7.1037597221383059E-2</v>
      </c>
    </row>
    <row r="3003" spans="1:6">
      <c r="A3003" s="9" t="s">
        <v>19</v>
      </c>
      <c r="B3003" s="9" t="s">
        <v>11</v>
      </c>
      <c r="C3003" s="9" t="s">
        <v>12</v>
      </c>
      <c r="D3003" s="11">
        <v>400</v>
      </c>
      <c r="E3003" s="18">
        <v>1.1459337094281219</v>
      </c>
      <c r="F3003" s="12">
        <v>6.6414685759019057E-2</v>
      </c>
    </row>
    <row r="3004" spans="1:6">
      <c r="A3004" s="9" t="s">
        <v>19</v>
      </c>
      <c r="B3004" s="9" t="s">
        <v>11</v>
      </c>
      <c r="C3004" s="9" t="s">
        <v>12</v>
      </c>
      <c r="D3004" s="11">
        <v>350</v>
      </c>
      <c r="E3004" s="18">
        <v>1.1417079887006025</v>
      </c>
      <c r="F3004" s="12">
        <v>6.1157465367333769E-2</v>
      </c>
    </row>
    <row r="3005" spans="1:6">
      <c r="A3005" s="9" t="s">
        <v>19</v>
      </c>
      <c r="B3005" s="9" t="s">
        <v>11</v>
      </c>
      <c r="C3005" s="9" t="s">
        <v>12</v>
      </c>
      <c r="D3005" s="11">
        <v>300</v>
      </c>
      <c r="E3005" s="18">
        <v>1.1435109734506894</v>
      </c>
      <c r="F3005" s="12">
        <v>5.8457324046334705E-2</v>
      </c>
    </row>
    <row r="3006" spans="1:6">
      <c r="A3006" s="9" t="s">
        <v>19</v>
      </c>
      <c r="B3006" s="9" t="s">
        <v>11</v>
      </c>
      <c r="C3006" s="9" t="s">
        <v>12</v>
      </c>
      <c r="D3006" s="11">
        <v>280</v>
      </c>
      <c r="E3006" s="18">
        <v>1.1486699539046179</v>
      </c>
      <c r="F3006" s="12">
        <v>5.7046480531402363E-2</v>
      </c>
    </row>
    <row r="3007" spans="1:6">
      <c r="A3007" s="9" t="s">
        <v>19</v>
      </c>
      <c r="B3007" s="9" t="s">
        <v>11</v>
      </c>
      <c r="C3007" s="9" t="s">
        <v>12</v>
      </c>
      <c r="D3007" s="11">
        <v>260</v>
      </c>
      <c r="E3007" s="18">
        <v>1.1675850185679781</v>
      </c>
      <c r="F3007" s="12">
        <v>6.2632678572697234E-2</v>
      </c>
    </row>
    <row r="3008" spans="1:6">
      <c r="A3008" s="9" t="s">
        <v>19</v>
      </c>
      <c r="B3008" s="9" t="s">
        <v>11</v>
      </c>
      <c r="C3008" s="9" t="s">
        <v>12</v>
      </c>
      <c r="D3008" s="11">
        <v>240</v>
      </c>
      <c r="E3008" s="18">
        <v>1.1695843684469658</v>
      </c>
      <c r="F3008" s="12">
        <v>6.0376574924268581E-2</v>
      </c>
    </row>
    <row r="3009" spans="1:6">
      <c r="A3009" s="9" t="s">
        <v>19</v>
      </c>
      <c r="B3009" s="9" t="s">
        <v>11</v>
      </c>
      <c r="C3009" s="9" t="s">
        <v>12</v>
      </c>
      <c r="D3009" s="11">
        <v>220</v>
      </c>
      <c r="E3009" s="18">
        <v>1.1560946853297454</v>
      </c>
      <c r="F3009" s="12">
        <v>5.6826675231894573E-2</v>
      </c>
    </row>
    <row r="3010" spans="1:6">
      <c r="A3010" s="9" t="s">
        <v>19</v>
      </c>
      <c r="B3010" s="9" t="s">
        <v>11</v>
      </c>
      <c r="C3010" s="9" t="s">
        <v>12</v>
      </c>
      <c r="D3010" s="11">
        <v>200</v>
      </c>
      <c r="E3010" s="18">
        <v>1.1434611158760071</v>
      </c>
      <c r="F3010" s="12">
        <v>5.1857197232718331E-2</v>
      </c>
    </row>
    <row r="3011" spans="1:6">
      <c r="A3011" s="9" t="s">
        <v>19</v>
      </c>
      <c r="B3011" s="9" t="s">
        <v>11</v>
      </c>
      <c r="C3011" s="9" t="s">
        <v>12</v>
      </c>
      <c r="D3011" s="11">
        <v>180</v>
      </c>
      <c r="E3011" s="18">
        <v>1.1349727690547282</v>
      </c>
      <c r="F3011" s="12">
        <v>5.0916896280622737E-2</v>
      </c>
    </row>
    <row r="3012" spans="1:6">
      <c r="A3012" s="9" t="s">
        <v>19</v>
      </c>
      <c r="B3012" s="9" t="s">
        <v>11</v>
      </c>
      <c r="C3012" s="9" t="s">
        <v>12</v>
      </c>
      <c r="D3012" s="11">
        <v>160</v>
      </c>
      <c r="E3012" s="18">
        <v>1.1389716670825436</v>
      </c>
      <c r="F3012" s="12">
        <v>5.3492114713755902E-2</v>
      </c>
    </row>
    <row r="3013" spans="1:6">
      <c r="A3013" s="9" t="s">
        <v>19</v>
      </c>
      <c r="B3013" s="9" t="s">
        <v>11</v>
      </c>
      <c r="C3013" s="9" t="s">
        <v>12</v>
      </c>
      <c r="D3013" s="11">
        <v>140</v>
      </c>
      <c r="E3013" s="18">
        <v>1.1451477489573922</v>
      </c>
      <c r="F3013" s="12">
        <v>5.8215193442364435E-2</v>
      </c>
    </row>
    <row r="3014" spans="1:6">
      <c r="A3014" s="9" t="s">
        <v>19</v>
      </c>
      <c r="B3014" s="9" t="s">
        <v>11</v>
      </c>
      <c r="C3014" s="9" t="s">
        <v>12</v>
      </c>
      <c r="D3014" s="11">
        <v>120</v>
      </c>
      <c r="E3014" s="18">
        <v>1.1288784772088007</v>
      </c>
      <c r="F3014" s="12">
        <v>5.3900017076095555E-2</v>
      </c>
    </row>
    <row r="3015" spans="1:6">
      <c r="A3015" s="9" t="s">
        <v>19</v>
      </c>
      <c r="B3015" s="9" t="s">
        <v>11</v>
      </c>
      <c r="C3015" s="9" t="s">
        <v>12</v>
      </c>
      <c r="D3015" s="11">
        <v>100</v>
      </c>
      <c r="E3015" s="18">
        <v>1.1390992735401979</v>
      </c>
      <c r="F3015" s="12">
        <v>5.837772798903397E-2</v>
      </c>
    </row>
    <row r="3016" spans="1:6">
      <c r="A3016" s="9" t="s">
        <v>19</v>
      </c>
      <c r="B3016" s="9" t="s">
        <v>11</v>
      </c>
      <c r="C3016" s="9" t="s">
        <v>12</v>
      </c>
      <c r="D3016" s="11">
        <v>80</v>
      </c>
      <c r="E3016" s="18">
        <v>1.1307572598528031</v>
      </c>
      <c r="F3016" s="12">
        <v>5.4757474484625153E-2</v>
      </c>
    </row>
    <row r="3017" spans="1:6">
      <c r="A3017" s="9" t="s">
        <v>19</v>
      </c>
      <c r="B3017" s="9" t="s">
        <v>11</v>
      </c>
      <c r="C3017" s="9" t="s">
        <v>12</v>
      </c>
      <c r="D3017" s="11">
        <v>60</v>
      </c>
      <c r="E3017" s="18">
        <v>1.1321639609331546</v>
      </c>
      <c r="F3017" s="12">
        <v>5.3375099628463075E-2</v>
      </c>
    </row>
    <row r="3018" spans="1:6">
      <c r="A3018" s="9" t="s">
        <v>19</v>
      </c>
      <c r="B3018" s="9" t="s">
        <v>11</v>
      </c>
      <c r="C3018" s="9" t="s">
        <v>12</v>
      </c>
      <c r="D3018" s="11">
        <v>40</v>
      </c>
      <c r="E3018" s="18">
        <v>1.1318372103973224</v>
      </c>
      <c r="F3018" s="12">
        <v>5.3208534123520321E-2</v>
      </c>
    </row>
    <row r="3019" spans="1:6">
      <c r="A3019" s="9" t="s">
        <v>19</v>
      </c>
      <c r="B3019" s="9" t="s">
        <v>11</v>
      </c>
      <c r="C3019" s="9" t="s">
        <v>12</v>
      </c>
      <c r="D3019" s="11">
        <v>20</v>
      </c>
      <c r="E3019" s="18">
        <v>1.1164498443637623</v>
      </c>
      <c r="F3019" s="12">
        <v>5.1184497843426456E-2</v>
      </c>
    </row>
    <row r="3020" spans="1:6">
      <c r="A3020" s="9" t="s">
        <v>19</v>
      </c>
      <c r="B3020" s="9" t="s">
        <v>11</v>
      </c>
      <c r="C3020" s="9" t="s">
        <v>12</v>
      </c>
      <c r="D3020" s="11">
        <v>0</v>
      </c>
      <c r="E3020" s="18">
        <v>1.0911471502630012</v>
      </c>
      <c r="F3020" s="12">
        <v>5.6975040185002317E-2</v>
      </c>
    </row>
    <row r="3021" spans="1:6">
      <c r="A3021" s="9" t="s">
        <v>19</v>
      </c>
      <c r="B3021" s="9" t="s">
        <v>13</v>
      </c>
      <c r="C3021" s="9" t="s">
        <v>12</v>
      </c>
      <c r="D3021" s="11">
        <v>2000</v>
      </c>
      <c r="E3021" s="18">
        <v>1.0547405743756928</v>
      </c>
      <c r="F3021" s="12">
        <v>8.9667816620631353E-3</v>
      </c>
    </row>
    <row r="3022" spans="1:6">
      <c r="A3022" s="9" t="s">
        <v>19</v>
      </c>
      <c r="B3022" s="9" t="s">
        <v>13</v>
      </c>
      <c r="C3022" s="9" t="s">
        <v>12</v>
      </c>
      <c r="D3022" s="11">
        <v>1900</v>
      </c>
      <c r="E3022" s="18">
        <v>1.0567304045557253</v>
      </c>
      <c r="F3022" s="12">
        <v>8.9225281346129084E-3</v>
      </c>
    </row>
    <row r="3023" spans="1:6">
      <c r="A3023" s="9" t="s">
        <v>19</v>
      </c>
      <c r="B3023" s="9" t="s">
        <v>13</v>
      </c>
      <c r="C3023" s="9" t="s">
        <v>12</v>
      </c>
      <c r="D3023" s="11">
        <v>1800</v>
      </c>
      <c r="E3023" s="18">
        <v>1.068084829288876</v>
      </c>
      <c r="F3023" s="12">
        <v>8.644034027956023E-3</v>
      </c>
    </row>
    <row r="3024" spans="1:6">
      <c r="A3024" s="9" t="s">
        <v>19</v>
      </c>
      <c r="B3024" s="9" t="s">
        <v>13</v>
      </c>
      <c r="C3024" s="9" t="s">
        <v>12</v>
      </c>
      <c r="D3024" s="11">
        <v>1700</v>
      </c>
      <c r="E3024" s="18">
        <v>1.0390326240913552</v>
      </c>
      <c r="F3024" s="12">
        <v>3.3249648194168931E-2</v>
      </c>
    </row>
    <row r="3025" spans="1:6">
      <c r="A3025" s="9" t="s">
        <v>19</v>
      </c>
      <c r="B3025" s="9" t="s">
        <v>13</v>
      </c>
      <c r="C3025" s="9" t="s">
        <v>12</v>
      </c>
      <c r="D3025" s="11">
        <v>1600</v>
      </c>
      <c r="E3025" s="18">
        <v>1.0791725166824164</v>
      </c>
      <c r="F3025" s="12">
        <v>2.2830153169105718E-2</v>
      </c>
    </row>
    <row r="3026" spans="1:6">
      <c r="A3026" s="9" t="s">
        <v>19</v>
      </c>
      <c r="B3026" s="9" t="s">
        <v>13</v>
      </c>
      <c r="C3026" s="9" t="s">
        <v>12</v>
      </c>
      <c r="D3026" s="11">
        <v>1500</v>
      </c>
      <c r="E3026" s="18">
        <v>1.0879704623082376</v>
      </c>
      <c r="F3026" s="12">
        <v>3.2069143086205565E-2</v>
      </c>
    </row>
    <row r="3027" spans="1:6">
      <c r="A3027" s="9" t="s">
        <v>19</v>
      </c>
      <c r="B3027" s="9" t="s">
        <v>13</v>
      </c>
      <c r="C3027" s="9" t="s">
        <v>12</v>
      </c>
      <c r="D3027" s="11">
        <v>1400</v>
      </c>
      <c r="E3027" s="18">
        <v>1.0835071490181232</v>
      </c>
      <c r="F3027" s="12">
        <v>1.7646549520557827E-2</v>
      </c>
    </row>
    <row r="3028" spans="1:6">
      <c r="A3028" s="9" t="s">
        <v>19</v>
      </c>
      <c r="B3028" s="9" t="s">
        <v>13</v>
      </c>
      <c r="C3028" s="9" t="s">
        <v>12</v>
      </c>
      <c r="D3028" s="11">
        <v>1300</v>
      </c>
      <c r="E3028" s="18">
        <v>1.0733139847346833</v>
      </c>
      <c r="F3028" s="12">
        <v>5.1942266282535383E-3</v>
      </c>
    </row>
    <row r="3029" spans="1:6">
      <c r="A3029" s="9" t="s">
        <v>19</v>
      </c>
      <c r="B3029" s="9" t="s">
        <v>13</v>
      </c>
      <c r="C3029" s="9" t="s">
        <v>12</v>
      </c>
      <c r="D3029" s="11">
        <v>1200</v>
      </c>
      <c r="E3029" s="18">
        <v>1.0830048647752331</v>
      </c>
      <c r="F3029" s="12">
        <v>4.8866795935308023E-3</v>
      </c>
    </row>
    <row r="3030" spans="1:6">
      <c r="A3030" s="9" t="s">
        <v>19</v>
      </c>
      <c r="B3030" s="9" t="s">
        <v>13</v>
      </c>
      <c r="C3030" s="9" t="s">
        <v>12</v>
      </c>
      <c r="D3030" s="11">
        <v>1150</v>
      </c>
      <c r="E3030" s="18">
        <v>1.0924243670273999</v>
      </c>
      <c r="F3030" s="12">
        <v>6.0332099139015806E-3</v>
      </c>
    </row>
    <row r="3031" spans="1:6">
      <c r="A3031" s="9" t="s">
        <v>19</v>
      </c>
      <c r="B3031" s="9" t="s">
        <v>13</v>
      </c>
      <c r="C3031" s="9" t="s">
        <v>12</v>
      </c>
      <c r="D3031" s="11">
        <v>1100</v>
      </c>
      <c r="E3031" s="18">
        <v>1.0925769612024157</v>
      </c>
      <c r="F3031" s="12">
        <v>6.1496141698320992E-3</v>
      </c>
    </row>
    <row r="3032" spans="1:6">
      <c r="A3032" s="9" t="s">
        <v>19</v>
      </c>
      <c r="B3032" s="9" t="s">
        <v>13</v>
      </c>
      <c r="C3032" s="9" t="s">
        <v>12</v>
      </c>
      <c r="D3032" s="11">
        <v>1050</v>
      </c>
      <c r="E3032" s="18">
        <v>1.0920183170236202</v>
      </c>
      <c r="F3032" s="12">
        <v>1.0668938271895729E-2</v>
      </c>
    </row>
    <row r="3033" spans="1:6">
      <c r="A3033" s="9" t="s">
        <v>19</v>
      </c>
      <c r="B3033" s="9" t="s">
        <v>13</v>
      </c>
      <c r="C3033" s="9" t="s">
        <v>12</v>
      </c>
      <c r="D3033" s="11">
        <v>1000</v>
      </c>
      <c r="E3033" s="18">
        <v>1.0880088794855307</v>
      </c>
      <c r="F3033" s="12">
        <v>1.3293986127465962E-2</v>
      </c>
    </row>
    <row r="3034" spans="1:6">
      <c r="A3034" s="9" t="s">
        <v>19</v>
      </c>
      <c r="B3034" s="9" t="s">
        <v>13</v>
      </c>
      <c r="C3034" s="9" t="s">
        <v>12</v>
      </c>
      <c r="D3034" s="11">
        <v>950</v>
      </c>
      <c r="E3034" s="18">
        <v>1.0857805170301134</v>
      </c>
      <c r="F3034" s="12">
        <v>1.33477559459293E-2</v>
      </c>
    </row>
    <row r="3035" spans="1:6">
      <c r="A3035" s="9" t="s">
        <v>19</v>
      </c>
      <c r="B3035" s="9" t="s">
        <v>13</v>
      </c>
      <c r="C3035" s="9" t="s">
        <v>12</v>
      </c>
      <c r="D3035" s="11">
        <v>900</v>
      </c>
      <c r="E3035" s="18">
        <v>1.0791606390541406</v>
      </c>
      <c r="F3035" s="12">
        <v>1.2218944253983403E-2</v>
      </c>
    </row>
    <row r="3036" spans="1:6">
      <c r="A3036" s="9" t="s">
        <v>19</v>
      </c>
      <c r="B3036" s="9" t="s">
        <v>13</v>
      </c>
      <c r="C3036" s="9" t="s">
        <v>12</v>
      </c>
      <c r="D3036" s="11">
        <v>850</v>
      </c>
      <c r="E3036" s="18">
        <v>1.089151821597391</v>
      </c>
      <c r="F3036" s="12">
        <v>9.1110966250952125E-3</v>
      </c>
    </row>
    <row r="3037" spans="1:6">
      <c r="A3037" s="9" t="s">
        <v>19</v>
      </c>
      <c r="B3037" s="9" t="s">
        <v>13</v>
      </c>
      <c r="C3037" s="9" t="s">
        <v>12</v>
      </c>
      <c r="D3037" s="11">
        <v>800</v>
      </c>
      <c r="E3037" s="18">
        <v>1.0933393204878734</v>
      </c>
      <c r="F3037" s="12">
        <v>7.2069477817030799E-3</v>
      </c>
    </row>
    <row r="3038" spans="1:6">
      <c r="A3038" s="9" t="s">
        <v>19</v>
      </c>
      <c r="B3038" s="9" t="s">
        <v>13</v>
      </c>
      <c r="C3038" s="9" t="s">
        <v>12</v>
      </c>
      <c r="D3038" s="11">
        <v>750</v>
      </c>
      <c r="E3038" s="18">
        <v>1.0990373880155149</v>
      </c>
      <c r="F3038" s="12">
        <v>8.227922449270347E-3</v>
      </c>
    </row>
    <row r="3039" spans="1:6">
      <c r="A3039" s="9" t="s">
        <v>19</v>
      </c>
      <c r="B3039" s="9" t="s">
        <v>13</v>
      </c>
      <c r="C3039" s="9" t="s">
        <v>12</v>
      </c>
      <c r="D3039" s="11">
        <v>700</v>
      </c>
      <c r="E3039" s="18">
        <v>1.0999284089619079</v>
      </c>
      <c r="F3039" s="12">
        <v>7.2473215047258507E-3</v>
      </c>
    </row>
    <row r="3040" spans="1:6">
      <c r="A3040" s="9" t="s">
        <v>19</v>
      </c>
      <c r="B3040" s="9" t="s">
        <v>13</v>
      </c>
      <c r="C3040" s="9" t="s">
        <v>12</v>
      </c>
      <c r="D3040" s="11">
        <v>650</v>
      </c>
      <c r="E3040" s="18">
        <v>1.0994829321438957</v>
      </c>
      <c r="F3040" s="12">
        <v>6.8028129533046402E-3</v>
      </c>
    </row>
    <row r="3041" spans="1:6">
      <c r="A3041" s="9" t="s">
        <v>19</v>
      </c>
      <c r="B3041" s="9" t="s">
        <v>13</v>
      </c>
      <c r="C3041" s="9" t="s">
        <v>12</v>
      </c>
      <c r="D3041" s="11">
        <v>600</v>
      </c>
      <c r="E3041" s="18">
        <v>1.0999809558343705</v>
      </c>
      <c r="F3041" s="12">
        <v>7.2727968884849226E-3</v>
      </c>
    </row>
    <row r="3042" spans="1:6">
      <c r="A3042" s="9" t="s">
        <v>19</v>
      </c>
      <c r="B3042" s="9" t="s">
        <v>13</v>
      </c>
      <c r="C3042" s="9" t="s">
        <v>12</v>
      </c>
      <c r="D3042" s="11">
        <v>550</v>
      </c>
      <c r="E3042" s="18">
        <v>1.1000577888975227</v>
      </c>
      <c r="F3042" s="12">
        <v>5.4862779563778427E-3</v>
      </c>
    </row>
    <row r="3043" spans="1:6">
      <c r="A3043" s="9" t="s">
        <v>19</v>
      </c>
      <c r="B3043" s="9" t="s">
        <v>13</v>
      </c>
      <c r="C3043" s="9" t="s">
        <v>12</v>
      </c>
      <c r="D3043" s="11">
        <v>500</v>
      </c>
      <c r="E3043" s="18">
        <v>1.1024741060390237</v>
      </c>
      <c r="F3043" s="12">
        <v>7.8534896604120358E-3</v>
      </c>
    </row>
    <row r="3044" spans="1:6">
      <c r="A3044" s="9" t="s">
        <v>19</v>
      </c>
      <c r="B3044" s="9" t="s">
        <v>13</v>
      </c>
      <c r="C3044" s="9" t="s">
        <v>12</v>
      </c>
      <c r="D3044" s="11">
        <v>450</v>
      </c>
      <c r="E3044" s="18">
        <v>1.1015548404502407</v>
      </c>
      <c r="F3044" s="12">
        <v>6.6734890910297041E-3</v>
      </c>
    </row>
    <row r="3045" spans="1:6">
      <c r="A3045" s="9" t="s">
        <v>19</v>
      </c>
      <c r="B3045" s="9" t="s">
        <v>13</v>
      </c>
      <c r="C3045" s="9" t="s">
        <v>12</v>
      </c>
      <c r="D3045" s="11">
        <v>400</v>
      </c>
      <c r="E3045" s="18">
        <v>1.0927925257251394</v>
      </c>
      <c r="F3045" s="12">
        <v>1.1469072243641942E-2</v>
      </c>
    </row>
    <row r="3046" spans="1:6">
      <c r="A3046" s="9" t="s">
        <v>19</v>
      </c>
      <c r="B3046" s="9" t="s">
        <v>13</v>
      </c>
      <c r="C3046" s="9" t="s">
        <v>12</v>
      </c>
      <c r="D3046" s="11">
        <v>350</v>
      </c>
      <c r="E3046" s="18">
        <v>1.1028903411612698</v>
      </c>
      <c r="F3046" s="12">
        <v>7.9583287350440176E-3</v>
      </c>
    </row>
    <row r="3047" spans="1:6">
      <c r="A3047" s="9" t="s">
        <v>19</v>
      </c>
      <c r="B3047" s="9" t="s">
        <v>13</v>
      </c>
      <c r="C3047" s="9" t="s">
        <v>12</v>
      </c>
      <c r="D3047" s="11">
        <v>300</v>
      </c>
      <c r="E3047" s="18">
        <v>1.0715080084172341</v>
      </c>
      <c r="F3047" s="12">
        <v>4.2692858539142245E-2</v>
      </c>
    </row>
    <row r="3048" spans="1:6">
      <c r="A3048" s="9" t="s">
        <v>19</v>
      </c>
      <c r="B3048" s="9" t="s">
        <v>13</v>
      </c>
      <c r="C3048" s="9" t="s">
        <v>12</v>
      </c>
      <c r="D3048" s="11">
        <v>280</v>
      </c>
      <c r="E3048" s="18">
        <v>1.0799806709000275</v>
      </c>
      <c r="F3048" s="12">
        <v>3.4731122520295581E-2</v>
      </c>
    </row>
    <row r="3049" spans="1:6">
      <c r="A3049" s="9" t="s">
        <v>19</v>
      </c>
      <c r="B3049" s="9" t="s">
        <v>13</v>
      </c>
      <c r="C3049" s="9" t="s">
        <v>12</v>
      </c>
      <c r="D3049" s="11">
        <v>260</v>
      </c>
      <c r="E3049" s="18">
        <v>1.0784843487479689</v>
      </c>
      <c r="F3049" s="12">
        <v>3.4779930842748878E-2</v>
      </c>
    </row>
    <row r="3050" spans="1:6">
      <c r="A3050" s="9" t="s">
        <v>19</v>
      </c>
      <c r="B3050" s="9" t="s">
        <v>13</v>
      </c>
      <c r="C3050" s="9" t="s">
        <v>12</v>
      </c>
      <c r="D3050" s="11">
        <v>240</v>
      </c>
      <c r="E3050" s="18">
        <v>1.0773523006801213</v>
      </c>
      <c r="F3050" s="12">
        <v>3.5054630224935782E-2</v>
      </c>
    </row>
    <row r="3051" spans="1:6">
      <c r="A3051" s="9" t="s">
        <v>19</v>
      </c>
      <c r="B3051" s="9" t="s">
        <v>13</v>
      </c>
      <c r="C3051" s="9" t="s">
        <v>12</v>
      </c>
      <c r="D3051" s="11">
        <v>220</v>
      </c>
      <c r="E3051" s="18">
        <v>1.1292665490825788</v>
      </c>
      <c r="F3051" s="12">
        <v>3.2030364961058051E-2</v>
      </c>
    </row>
    <row r="3052" spans="1:6">
      <c r="A3052" s="9" t="s">
        <v>19</v>
      </c>
      <c r="B3052" s="9" t="s">
        <v>13</v>
      </c>
      <c r="C3052" s="9" t="s">
        <v>12</v>
      </c>
      <c r="D3052" s="11">
        <v>200</v>
      </c>
      <c r="E3052" s="18">
        <v>1.0992145198764884</v>
      </c>
      <c r="F3052" s="12">
        <v>6.4724195483887676E-3</v>
      </c>
    </row>
    <row r="3053" spans="1:6">
      <c r="A3053" s="9" t="s">
        <v>19</v>
      </c>
      <c r="B3053" s="9" t="s">
        <v>13</v>
      </c>
      <c r="C3053" s="9" t="s">
        <v>12</v>
      </c>
      <c r="D3053" s="11">
        <v>180</v>
      </c>
      <c r="E3053" s="18">
        <v>1.0976719002297535</v>
      </c>
      <c r="F3053" s="12">
        <v>8.6760750867768931E-3</v>
      </c>
    </row>
    <row r="3054" spans="1:6">
      <c r="A3054" s="9" t="s">
        <v>19</v>
      </c>
      <c r="B3054" s="9" t="s">
        <v>13</v>
      </c>
      <c r="C3054" s="9" t="s">
        <v>12</v>
      </c>
      <c r="D3054" s="11">
        <v>160</v>
      </c>
      <c r="E3054" s="18">
        <v>1.0938129587640943</v>
      </c>
      <c r="F3054" s="12">
        <v>1.1389848621079283E-2</v>
      </c>
    </row>
    <row r="3055" spans="1:6">
      <c r="A3055" s="9" t="s">
        <v>19</v>
      </c>
      <c r="B3055" s="9" t="s">
        <v>13</v>
      </c>
      <c r="C3055" s="9" t="s">
        <v>12</v>
      </c>
      <c r="D3055" s="11">
        <v>140</v>
      </c>
      <c r="E3055" s="18">
        <v>1.0913149273112848</v>
      </c>
      <c r="F3055" s="12">
        <v>1.0229671529462456E-2</v>
      </c>
    </row>
    <row r="3056" spans="1:6">
      <c r="A3056" s="9" t="s">
        <v>19</v>
      </c>
      <c r="B3056" s="9" t="s">
        <v>13</v>
      </c>
      <c r="C3056" s="9" t="s">
        <v>12</v>
      </c>
      <c r="D3056" s="11">
        <v>120</v>
      </c>
      <c r="E3056" s="18">
        <v>1.093026279541323</v>
      </c>
      <c r="F3056" s="12">
        <v>1.1275141057477263E-2</v>
      </c>
    </row>
    <row r="3057" spans="1:6">
      <c r="A3057" s="9" t="s">
        <v>19</v>
      </c>
      <c r="B3057" s="9" t="s">
        <v>13</v>
      </c>
      <c r="C3057" s="9" t="s">
        <v>12</v>
      </c>
      <c r="D3057" s="11">
        <v>100</v>
      </c>
      <c r="E3057" s="18">
        <v>1.0880797251562786</v>
      </c>
      <c r="F3057" s="12">
        <v>1.1069929158922232E-2</v>
      </c>
    </row>
    <row r="3058" spans="1:6">
      <c r="A3058" s="9" t="s">
        <v>19</v>
      </c>
      <c r="B3058" s="9" t="s">
        <v>13</v>
      </c>
      <c r="C3058" s="9" t="s">
        <v>12</v>
      </c>
      <c r="D3058" s="11">
        <v>80</v>
      </c>
      <c r="E3058" s="18">
        <v>1.0864338770910287</v>
      </c>
      <c r="F3058" s="12">
        <v>1.1052238016249138E-2</v>
      </c>
    </row>
    <row r="3059" spans="1:6">
      <c r="A3059" s="9" t="s">
        <v>19</v>
      </c>
      <c r="B3059" s="9" t="s">
        <v>13</v>
      </c>
      <c r="C3059" s="9" t="s">
        <v>12</v>
      </c>
      <c r="D3059" s="11">
        <v>60</v>
      </c>
      <c r="E3059" s="18">
        <v>1.0862620805853878</v>
      </c>
      <c r="F3059" s="12">
        <v>9.4268588339276194E-3</v>
      </c>
    </row>
    <row r="3060" spans="1:6">
      <c r="A3060" s="9" t="s">
        <v>19</v>
      </c>
      <c r="B3060" s="9" t="s">
        <v>13</v>
      </c>
      <c r="C3060" s="9" t="s">
        <v>12</v>
      </c>
      <c r="D3060" s="11">
        <v>40</v>
      </c>
      <c r="E3060" s="18">
        <v>1.0823455334399248</v>
      </c>
      <c r="F3060" s="12">
        <v>1.0654569783222153E-2</v>
      </c>
    </row>
    <row r="3061" spans="1:6">
      <c r="A3061" s="9" t="s">
        <v>19</v>
      </c>
      <c r="B3061" s="9" t="s">
        <v>13</v>
      </c>
      <c r="C3061" s="9" t="s">
        <v>12</v>
      </c>
      <c r="D3061" s="11">
        <v>20</v>
      </c>
      <c r="E3061" s="18">
        <v>1.078156398148457</v>
      </c>
      <c r="F3061" s="12">
        <v>1.139343873574407E-2</v>
      </c>
    </row>
    <row r="3062" spans="1:6">
      <c r="A3062" s="9" t="s">
        <v>19</v>
      </c>
      <c r="B3062" s="9" t="s">
        <v>13</v>
      </c>
      <c r="C3062" s="9" t="s">
        <v>12</v>
      </c>
      <c r="D3062" s="11">
        <v>0</v>
      </c>
      <c r="E3062" s="18">
        <v>1.0739478373517521</v>
      </c>
      <c r="F3062" s="12">
        <v>1.003287607711301E-2</v>
      </c>
    </row>
    <row r="3063" spans="1:6">
      <c r="A3063" s="9" t="s">
        <v>19</v>
      </c>
      <c r="B3063" s="9">
        <v>5</v>
      </c>
      <c r="C3063" s="9" t="s">
        <v>12</v>
      </c>
      <c r="D3063" s="11">
        <v>2000</v>
      </c>
      <c r="E3063" s="18">
        <v>1.008917831960098</v>
      </c>
      <c r="F3063" s="9" t="s">
        <v>14</v>
      </c>
    </row>
    <row r="3064" spans="1:6">
      <c r="A3064" s="9" t="s">
        <v>19</v>
      </c>
      <c r="B3064" s="9">
        <v>5</v>
      </c>
      <c r="C3064" s="9" t="s">
        <v>12</v>
      </c>
      <c r="D3064" s="11">
        <v>1900</v>
      </c>
      <c r="E3064" s="18">
        <v>1.0105177340285918</v>
      </c>
      <c r="F3064" s="9" t="s">
        <v>14</v>
      </c>
    </row>
    <row r="3065" spans="1:6">
      <c r="A3065" s="9" t="s">
        <v>19</v>
      </c>
      <c r="B3065" s="9">
        <v>5</v>
      </c>
      <c r="C3065" s="9" t="s">
        <v>12</v>
      </c>
      <c r="D3065" s="11">
        <v>1800</v>
      </c>
      <c r="E3065" s="18">
        <v>1.0325592808803583</v>
      </c>
      <c r="F3065" s="9" t="s">
        <v>14</v>
      </c>
    </row>
    <row r="3066" spans="1:6">
      <c r="A3066" s="9" t="s">
        <v>19</v>
      </c>
      <c r="B3066" s="9">
        <v>5</v>
      </c>
      <c r="C3066" s="9" t="s">
        <v>12</v>
      </c>
      <c r="D3066" s="11">
        <v>1700</v>
      </c>
      <c r="E3066" s="18">
        <v>0.94546712117919207</v>
      </c>
      <c r="F3066" s="9" t="s">
        <v>14</v>
      </c>
    </row>
    <row r="3067" spans="1:6">
      <c r="A3067" s="9" t="s">
        <v>19</v>
      </c>
      <c r="B3067" s="9">
        <v>5</v>
      </c>
      <c r="C3067" s="9" t="s">
        <v>12</v>
      </c>
      <c r="D3067" s="11">
        <v>1600</v>
      </c>
      <c r="E3067" s="18">
        <v>0.846581826708519</v>
      </c>
      <c r="F3067" s="9" t="s">
        <v>14</v>
      </c>
    </row>
    <row r="3068" spans="1:6">
      <c r="A3068" s="9" t="s">
        <v>19</v>
      </c>
      <c r="B3068" s="9">
        <v>5</v>
      </c>
      <c r="C3068" s="9" t="s">
        <v>12</v>
      </c>
      <c r="D3068" s="11">
        <v>1500</v>
      </c>
      <c r="E3068" s="18">
        <v>0.85358960785088356</v>
      </c>
      <c r="F3068" s="9" t="s">
        <v>14</v>
      </c>
    </row>
    <row r="3069" spans="1:6">
      <c r="A3069" s="9" t="s">
        <v>19</v>
      </c>
      <c r="B3069" s="9">
        <v>5</v>
      </c>
      <c r="C3069" s="9" t="s">
        <v>12</v>
      </c>
      <c r="D3069" s="11">
        <v>1400</v>
      </c>
      <c r="E3069" s="18">
        <v>0.8848859041103605</v>
      </c>
      <c r="F3069" s="9" t="s">
        <v>14</v>
      </c>
    </row>
    <row r="3070" spans="1:6">
      <c r="A3070" s="9" t="s">
        <v>19</v>
      </c>
      <c r="B3070" s="9">
        <v>5</v>
      </c>
      <c r="C3070" s="9" t="s">
        <v>12</v>
      </c>
      <c r="D3070" s="11">
        <v>1300</v>
      </c>
      <c r="E3070" s="18">
        <v>0.90247175695123194</v>
      </c>
      <c r="F3070" s="9" t="s">
        <v>14</v>
      </c>
    </row>
    <row r="3071" spans="1:6">
      <c r="A3071" s="9" t="s">
        <v>19</v>
      </c>
      <c r="B3071" s="9">
        <v>5</v>
      </c>
      <c r="C3071" s="9" t="s">
        <v>12</v>
      </c>
      <c r="D3071" s="11">
        <v>1200</v>
      </c>
      <c r="E3071" s="18">
        <v>0.92367209578049814</v>
      </c>
      <c r="F3071" s="9" t="s">
        <v>14</v>
      </c>
    </row>
    <row r="3072" spans="1:6">
      <c r="A3072" s="9" t="s">
        <v>19</v>
      </c>
      <c r="B3072" s="9">
        <v>5</v>
      </c>
      <c r="C3072" s="9" t="s">
        <v>12</v>
      </c>
      <c r="D3072" s="11">
        <v>1150</v>
      </c>
      <c r="E3072" s="18">
        <v>0.93083097453366692</v>
      </c>
      <c r="F3072" s="9" t="s">
        <v>14</v>
      </c>
    </row>
    <row r="3073" spans="1:6">
      <c r="A3073" s="9" t="s">
        <v>19</v>
      </c>
      <c r="B3073" s="9">
        <v>5</v>
      </c>
      <c r="C3073" s="9" t="s">
        <v>12</v>
      </c>
      <c r="D3073" s="11">
        <v>1100</v>
      </c>
      <c r="E3073" s="18">
        <v>0.93481379890643979</v>
      </c>
      <c r="F3073" s="9" t="s">
        <v>14</v>
      </c>
    </row>
    <row r="3074" spans="1:6">
      <c r="A3074" s="9" t="s">
        <v>19</v>
      </c>
      <c r="B3074" s="9">
        <v>5</v>
      </c>
      <c r="C3074" s="9" t="s">
        <v>12</v>
      </c>
      <c r="D3074" s="11">
        <v>1050</v>
      </c>
      <c r="E3074" s="18">
        <v>0.93057313212718107</v>
      </c>
      <c r="F3074" s="9" t="s">
        <v>14</v>
      </c>
    </row>
    <row r="3075" spans="1:6">
      <c r="A3075" s="9" t="s">
        <v>19</v>
      </c>
      <c r="B3075" s="9">
        <v>5</v>
      </c>
      <c r="C3075" s="9" t="s">
        <v>12</v>
      </c>
      <c r="D3075" s="11">
        <v>1000</v>
      </c>
      <c r="E3075" s="18">
        <v>0.9233117617857951</v>
      </c>
      <c r="F3075" s="9" t="s">
        <v>14</v>
      </c>
    </row>
    <row r="3076" spans="1:6">
      <c r="A3076" s="9" t="s">
        <v>19</v>
      </c>
      <c r="B3076" s="9">
        <v>5</v>
      </c>
      <c r="C3076" s="9" t="s">
        <v>12</v>
      </c>
      <c r="D3076" s="11">
        <v>950</v>
      </c>
      <c r="E3076" s="18">
        <v>0.91132110023858592</v>
      </c>
      <c r="F3076" s="9" t="s">
        <v>14</v>
      </c>
    </row>
    <row r="3077" spans="1:6">
      <c r="A3077" s="9" t="s">
        <v>19</v>
      </c>
      <c r="B3077" s="9">
        <v>5</v>
      </c>
      <c r="C3077" s="9" t="s">
        <v>12</v>
      </c>
      <c r="D3077" s="11">
        <v>900</v>
      </c>
      <c r="E3077" s="18">
        <v>0.89168855222997756</v>
      </c>
      <c r="F3077" s="9" t="s">
        <v>14</v>
      </c>
    </row>
    <row r="3078" spans="1:6">
      <c r="A3078" s="9" t="s">
        <v>19</v>
      </c>
      <c r="B3078" s="9">
        <v>5</v>
      </c>
      <c r="C3078" s="9" t="s">
        <v>12</v>
      </c>
      <c r="D3078" s="11">
        <v>850</v>
      </c>
      <c r="E3078" s="18">
        <v>0.88020445164440431</v>
      </c>
      <c r="F3078" s="9" t="s">
        <v>14</v>
      </c>
    </row>
    <row r="3079" spans="1:6">
      <c r="A3079" s="9" t="s">
        <v>19</v>
      </c>
      <c r="B3079" s="9">
        <v>5</v>
      </c>
      <c r="C3079" s="9" t="s">
        <v>12</v>
      </c>
      <c r="D3079" s="11">
        <v>800</v>
      </c>
      <c r="E3079" s="18">
        <v>0.88106340554058105</v>
      </c>
      <c r="F3079" s="9" t="s">
        <v>14</v>
      </c>
    </row>
    <row r="3080" spans="1:6">
      <c r="A3080" s="9" t="s">
        <v>19</v>
      </c>
      <c r="B3080" s="9">
        <v>5</v>
      </c>
      <c r="C3080" s="9" t="s">
        <v>12</v>
      </c>
      <c r="D3080" s="11">
        <v>750</v>
      </c>
      <c r="E3080" s="18">
        <v>0.88758434748616277</v>
      </c>
      <c r="F3080" s="9" t="s">
        <v>14</v>
      </c>
    </row>
    <row r="3081" spans="1:6">
      <c r="A3081" s="9" t="s">
        <v>19</v>
      </c>
      <c r="B3081" s="9">
        <v>5</v>
      </c>
      <c r="C3081" s="9" t="s">
        <v>12</v>
      </c>
      <c r="D3081" s="11">
        <v>700</v>
      </c>
      <c r="E3081" s="18">
        <v>0.88577261806408236</v>
      </c>
      <c r="F3081" s="9" t="s">
        <v>14</v>
      </c>
    </row>
    <row r="3082" spans="1:6">
      <c r="A3082" s="9" t="s">
        <v>19</v>
      </c>
      <c r="B3082" s="9">
        <v>5</v>
      </c>
      <c r="C3082" s="9" t="s">
        <v>12</v>
      </c>
      <c r="D3082" s="11">
        <v>650</v>
      </c>
      <c r="E3082" s="18">
        <v>0.56459623060774944</v>
      </c>
      <c r="F3082" s="9" t="s">
        <v>14</v>
      </c>
    </row>
    <row r="3083" spans="1:6">
      <c r="A3083" s="9" t="s">
        <v>19</v>
      </c>
      <c r="B3083" s="9">
        <v>5</v>
      </c>
      <c r="C3083" s="9" t="s">
        <v>12</v>
      </c>
      <c r="D3083" s="11">
        <v>600</v>
      </c>
      <c r="E3083" s="18">
        <v>0.58174139062266716</v>
      </c>
      <c r="F3083" s="9" t="s">
        <v>14</v>
      </c>
    </row>
    <row r="3084" spans="1:6">
      <c r="A3084" s="9" t="s">
        <v>19</v>
      </c>
      <c r="B3084" s="9">
        <v>5</v>
      </c>
      <c r="C3084" s="9" t="s">
        <v>12</v>
      </c>
      <c r="D3084" s="11">
        <v>550</v>
      </c>
      <c r="E3084" s="18">
        <v>0.62596768882190412</v>
      </c>
      <c r="F3084" s="9" t="s">
        <v>14</v>
      </c>
    </row>
    <row r="3085" spans="1:6">
      <c r="A3085" s="9" t="s">
        <v>19</v>
      </c>
      <c r="B3085" s="9">
        <v>5</v>
      </c>
      <c r="C3085" s="9" t="s">
        <v>12</v>
      </c>
      <c r="D3085" s="11">
        <v>500</v>
      </c>
      <c r="E3085" s="18">
        <v>0.64499930027839336</v>
      </c>
      <c r="F3085" s="9" t="s">
        <v>14</v>
      </c>
    </row>
    <row r="3086" spans="1:6">
      <c r="A3086" s="9" t="s">
        <v>19</v>
      </c>
      <c r="B3086" s="9">
        <v>5</v>
      </c>
      <c r="C3086" s="9" t="s">
        <v>12</v>
      </c>
      <c r="D3086" s="11">
        <v>450</v>
      </c>
      <c r="E3086" s="18">
        <v>0.60683527975944296</v>
      </c>
      <c r="F3086" s="9" t="s">
        <v>14</v>
      </c>
    </row>
    <row r="3087" spans="1:6">
      <c r="A3087" s="9" t="s">
        <v>19</v>
      </c>
      <c r="B3087" s="9">
        <v>5</v>
      </c>
      <c r="C3087" s="9" t="s">
        <v>12</v>
      </c>
      <c r="D3087" s="11">
        <v>400</v>
      </c>
      <c r="E3087" s="18">
        <v>0.56551725763144711</v>
      </c>
      <c r="F3087" s="9" t="s">
        <v>14</v>
      </c>
    </row>
    <row r="3088" spans="1:6">
      <c r="A3088" s="9" t="s">
        <v>19</v>
      </c>
      <c r="B3088" s="9">
        <v>5</v>
      </c>
      <c r="C3088" s="9" t="s">
        <v>12</v>
      </c>
      <c r="D3088" s="11">
        <v>350</v>
      </c>
      <c r="E3088" s="18">
        <v>0.56197269221755364</v>
      </c>
      <c r="F3088" s="9" t="s">
        <v>14</v>
      </c>
    </row>
    <row r="3089" spans="1:6">
      <c r="A3089" s="9" t="s">
        <v>19</v>
      </c>
      <c r="B3089" s="9">
        <v>5</v>
      </c>
      <c r="C3089" s="9" t="s">
        <v>12</v>
      </c>
      <c r="D3089" s="11">
        <v>300</v>
      </c>
      <c r="E3089" s="18">
        <v>0.58285674090063178</v>
      </c>
      <c r="F3089" s="9" t="s">
        <v>14</v>
      </c>
    </row>
    <row r="3090" spans="1:6">
      <c r="A3090" s="9" t="s">
        <v>19</v>
      </c>
      <c r="B3090" s="9">
        <v>5</v>
      </c>
      <c r="C3090" s="9" t="s">
        <v>12</v>
      </c>
      <c r="D3090" s="11">
        <v>280</v>
      </c>
      <c r="E3090" s="18">
        <v>0.61821027671128359</v>
      </c>
      <c r="F3090" s="9" t="s">
        <v>14</v>
      </c>
    </row>
    <row r="3091" spans="1:6">
      <c r="A3091" s="9" t="s">
        <v>19</v>
      </c>
      <c r="B3091" s="9">
        <v>5</v>
      </c>
      <c r="C3091" s="9" t="s">
        <v>12</v>
      </c>
      <c r="D3091" s="11">
        <v>260</v>
      </c>
      <c r="E3091" s="18">
        <v>0.67870873578164392</v>
      </c>
      <c r="F3091" s="9" t="s">
        <v>14</v>
      </c>
    </row>
    <row r="3092" spans="1:6">
      <c r="A3092" s="9" t="s">
        <v>19</v>
      </c>
      <c r="B3092" s="9">
        <v>5</v>
      </c>
      <c r="C3092" s="9" t="s">
        <v>12</v>
      </c>
      <c r="D3092" s="11">
        <v>240</v>
      </c>
      <c r="E3092" s="18">
        <v>0.73173353601919344</v>
      </c>
      <c r="F3092" s="9" t="s">
        <v>14</v>
      </c>
    </row>
    <row r="3093" spans="1:6">
      <c r="A3093" s="9" t="s">
        <v>19</v>
      </c>
      <c r="B3093" s="9">
        <v>5</v>
      </c>
      <c r="C3093" s="9" t="s">
        <v>12</v>
      </c>
      <c r="D3093" s="11">
        <v>220</v>
      </c>
      <c r="E3093" s="18">
        <v>0.7518988693422527</v>
      </c>
      <c r="F3093" s="9" t="s">
        <v>14</v>
      </c>
    </row>
    <row r="3094" spans="1:6">
      <c r="A3094" s="9" t="s">
        <v>19</v>
      </c>
      <c r="B3094" s="9">
        <v>5</v>
      </c>
      <c r="C3094" s="9" t="s">
        <v>12</v>
      </c>
      <c r="D3094" s="11">
        <v>200</v>
      </c>
      <c r="E3094" s="18">
        <v>0.74140749804719408</v>
      </c>
      <c r="F3094" s="9" t="s">
        <v>14</v>
      </c>
    </row>
    <row r="3095" spans="1:6">
      <c r="A3095" s="9" t="s">
        <v>19</v>
      </c>
      <c r="B3095" s="9">
        <v>5</v>
      </c>
      <c r="C3095" s="9" t="s">
        <v>12</v>
      </c>
      <c r="D3095" s="11">
        <v>180</v>
      </c>
      <c r="E3095" s="18">
        <v>0.70214868174612288</v>
      </c>
      <c r="F3095" s="9" t="s">
        <v>14</v>
      </c>
    </row>
    <row r="3096" spans="1:6">
      <c r="A3096" s="9" t="s">
        <v>19</v>
      </c>
      <c r="B3096" s="9">
        <v>5</v>
      </c>
      <c r="C3096" s="9" t="s">
        <v>12</v>
      </c>
      <c r="D3096" s="11">
        <v>160</v>
      </c>
      <c r="E3096" s="18">
        <v>0.64097351228423904</v>
      </c>
      <c r="F3096" s="9" t="s">
        <v>14</v>
      </c>
    </row>
    <row r="3097" spans="1:6">
      <c r="A3097" s="9" t="s">
        <v>19</v>
      </c>
      <c r="B3097" s="9">
        <v>5</v>
      </c>
      <c r="C3097" s="9" t="s">
        <v>12</v>
      </c>
      <c r="D3097" s="11">
        <v>140</v>
      </c>
      <c r="E3097" s="18">
        <v>0.59009715901500592</v>
      </c>
      <c r="F3097" s="9" t="s">
        <v>14</v>
      </c>
    </row>
    <row r="3098" spans="1:6">
      <c r="A3098" s="9" t="s">
        <v>19</v>
      </c>
      <c r="B3098" s="9">
        <v>5</v>
      </c>
      <c r="C3098" s="9" t="s">
        <v>12</v>
      </c>
      <c r="D3098" s="11">
        <v>120</v>
      </c>
      <c r="E3098" s="18">
        <v>0.55735025549941875</v>
      </c>
      <c r="F3098" s="9" t="s">
        <v>14</v>
      </c>
    </row>
    <row r="3099" spans="1:6">
      <c r="A3099" s="9" t="s">
        <v>19</v>
      </c>
      <c r="B3099" s="9">
        <v>5</v>
      </c>
      <c r="C3099" s="9" t="s">
        <v>12</v>
      </c>
      <c r="D3099" s="11">
        <v>100</v>
      </c>
      <c r="E3099" s="18">
        <v>0.53177513495575457</v>
      </c>
      <c r="F3099" s="9" t="s">
        <v>14</v>
      </c>
    </row>
    <row r="3100" spans="1:6">
      <c r="A3100" s="9" t="s">
        <v>19</v>
      </c>
      <c r="B3100" s="9">
        <v>5</v>
      </c>
      <c r="C3100" s="9" t="s">
        <v>12</v>
      </c>
      <c r="D3100" s="11">
        <v>80</v>
      </c>
      <c r="E3100" s="18">
        <v>0.50274385661201704</v>
      </c>
      <c r="F3100" s="9" t="s">
        <v>14</v>
      </c>
    </row>
    <row r="3101" spans="1:6">
      <c r="A3101" s="9" t="s">
        <v>19</v>
      </c>
      <c r="B3101" s="9">
        <v>5</v>
      </c>
      <c r="C3101" s="9" t="s">
        <v>12</v>
      </c>
      <c r="D3101" s="11">
        <v>60</v>
      </c>
      <c r="E3101" s="18">
        <v>0.4443514908499373</v>
      </c>
      <c r="F3101" s="9" t="s">
        <v>14</v>
      </c>
    </row>
    <row r="3102" spans="1:6">
      <c r="A3102" s="9" t="s">
        <v>19</v>
      </c>
      <c r="B3102" s="9">
        <v>5</v>
      </c>
      <c r="C3102" s="9" t="s">
        <v>12</v>
      </c>
      <c r="D3102" s="11">
        <v>40</v>
      </c>
      <c r="E3102" s="18">
        <v>0.37132930986674079</v>
      </c>
      <c r="F3102" s="9" t="s">
        <v>14</v>
      </c>
    </row>
    <row r="3103" spans="1:6">
      <c r="A3103" s="9" t="s">
        <v>19</v>
      </c>
      <c r="B3103" s="9">
        <v>5</v>
      </c>
      <c r="C3103" s="9" t="s">
        <v>12</v>
      </c>
      <c r="D3103" s="11">
        <v>20</v>
      </c>
      <c r="E3103" s="18">
        <v>0.31366074487361717</v>
      </c>
      <c r="F3103" s="9" t="s">
        <v>14</v>
      </c>
    </row>
    <row r="3104" spans="1:6">
      <c r="A3104" s="9" t="s">
        <v>19</v>
      </c>
      <c r="B3104" s="9">
        <v>5</v>
      </c>
      <c r="C3104" s="9" t="s">
        <v>12</v>
      </c>
      <c r="D3104" s="11">
        <v>0</v>
      </c>
      <c r="E3104" s="18">
        <v>0.28611626345649005</v>
      </c>
      <c r="F3104" s="9" t="s">
        <v>14</v>
      </c>
    </row>
    <row r="3105" spans="1:6">
      <c r="A3105" s="9" t="s">
        <v>19</v>
      </c>
      <c r="B3105" s="9">
        <v>10</v>
      </c>
      <c r="C3105" s="9" t="s">
        <v>12</v>
      </c>
      <c r="D3105" s="11">
        <v>2000</v>
      </c>
      <c r="E3105" s="18">
        <v>0.63407495506725597</v>
      </c>
      <c r="F3105" s="9" t="s">
        <v>14</v>
      </c>
    </row>
    <row r="3106" spans="1:6">
      <c r="A3106" s="9" t="s">
        <v>19</v>
      </c>
      <c r="B3106" s="9">
        <v>10</v>
      </c>
      <c r="C3106" s="9" t="s">
        <v>12</v>
      </c>
      <c r="D3106" s="11">
        <v>1900</v>
      </c>
      <c r="E3106" s="18">
        <v>0.61832378065764493</v>
      </c>
      <c r="F3106" s="9" t="s">
        <v>14</v>
      </c>
    </row>
    <row r="3107" spans="1:6">
      <c r="A3107" s="9" t="s">
        <v>19</v>
      </c>
      <c r="B3107" s="9">
        <v>10</v>
      </c>
      <c r="C3107" s="9" t="s">
        <v>12</v>
      </c>
      <c r="D3107" s="11">
        <v>1800</v>
      </c>
      <c r="E3107" s="18">
        <v>0.62539536195241641</v>
      </c>
      <c r="F3107" s="9" t="s">
        <v>14</v>
      </c>
    </row>
    <row r="3108" spans="1:6">
      <c r="A3108" s="9" t="s">
        <v>19</v>
      </c>
      <c r="B3108" s="9">
        <v>10</v>
      </c>
      <c r="C3108" s="9" t="s">
        <v>12</v>
      </c>
      <c r="D3108" s="11">
        <v>1700</v>
      </c>
      <c r="E3108" s="18">
        <v>0.63453498516843254</v>
      </c>
      <c r="F3108" s="9" t="s">
        <v>14</v>
      </c>
    </row>
    <row r="3109" spans="1:6">
      <c r="A3109" s="9" t="s">
        <v>19</v>
      </c>
      <c r="B3109" s="9">
        <v>10</v>
      </c>
      <c r="C3109" s="9" t="s">
        <v>12</v>
      </c>
      <c r="D3109" s="11">
        <v>1600</v>
      </c>
      <c r="E3109" s="18">
        <v>0.65490334295543695</v>
      </c>
      <c r="F3109" s="9" t="s">
        <v>14</v>
      </c>
    </row>
    <row r="3110" spans="1:6">
      <c r="A3110" s="9" t="s">
        <v>19</v>
      </c>
      <c r="B3110" s="9">
        <v>10</v>
      </c>
      <c r="C3110" s="9" t="s">
        <v>12</v>
      </c>
      <c r="D3110" s="11">
        <v>1500</v>
      </c>
      <c r="E3110" s="18">
        <v>0.67699523901922953</v>
      </c>
      <c r="F3110" s="9" t="s">
        <v>14</v>
      </c>
    </row>
    <row r="3111" spans="1:6">
      <c r="A3111" s="9" t="s">
        <v>19</v>
      </c>
      <c r="B3111" s="9">
        <v>10</v>
      </c>
      <c r="C3111" s="9" t="s">
        <v>12</v>
      </c>
      <c r="D3111" s="11">
        <v>1400</v>
      </c>
      <c r="E3111" s="18">
        <v>0.70028887713007726</v>
      </c>
      <c r="F3111" s="9" t="s">
        <v>14</v>
      </c>
    </row>
    <row r="3112" spans="1:6">
      <c r="A3112" s="9" t="s">
        <v>19</v>
      </c>
      <c r="B3112" s="9">
        <v>10</v>
      </c>
      <c r="C3112" s="9" t="s">
        <v>12</v>
      </c>
      <c r="D3112" s="11">
        <v>1300</v>
      </c>
      <c r="E3112" s="18">
        <v>0.72400976909944526</v>
      </c>
      <c r="F3112" s="9" t="s">
        <v>14</v>
      </c>
    </row>
    <row r="3113" spans="1:6">
      <c r="A3113" s="9" t="s">
        <v>19</v>
      </c>
      <c r="B3113" s="9">
        <v>10</v>
      </c>
      <c r="C3113" s="9" t="s">
        <v>12</v>
      </c>
      <c r="D3113" s="11">
        <v>1200</v>
      </c>
      <c r="E3113" s="18">
        <v>0.75232278913362949</v>
      </c>
      <c r="F3113" s="9" t="s">
        <v>14</v>
      </c>
    </row>
    <row r="3114" spans="1:6">
      <c r="A3114" s="9" t="s">
        <v>19</v>
      </c>
      <c r="B3114" s="9">
        <v>10</v>
      </c>
      <c r="C3114" s="9" t="s">
        <v>12</v>
      </c>
      <c r="D3114" s="11">
        <v>1150</v>
      </c>
      <c r="E3114" s="18">
        <v>0.78138454879381758</v>
      </c>
      <c r="F3114" s="9" t="s">
        <v>14</v>
      </c>
    </row>
    <row r="3115" spans="1:6">
      <c r="A3115" s="9" t="s">
        <v>19</v>
      </c>
      <c r="B3115" s="9">
        <v>10</v>
      </c>
      <c r="C3115" s="9" t="s">
        <v>12</v>
      </c>
      <c r="D3115" s="11">
        <v>1100</v>
      </c>
      <c r="E3115" s="18">
        <v>0.80516619902003173</v>
      </c>
      <c r="F3115" s="9" t="s">
        <v>14</v>
      </c>
    </row>
    <row r="3116" spans="1:6">
      <c r="A3116" s="9" t="s">
        <v>19</v>
      </c>
      <c r="B3116" s="9">
        <v>10</v>
      </c>
      <c r="C3116" s="9" t="s">
        <v>12</v>
      </c>
      <c r="D3116" s="11">
        <v>1050</v>
      </c>
      <c r="E3116" s="18">
        <v>0.83699937508519828</v>
      </c>
      <c r="F3116" s="9" t="s">
        <v>14</v>
      </c>
    </row>
    <row r="3117" spans="1:6">
      <c r="A3117" s="9" t="s">
        <v>19</v>
      </c>
      <c r="B3117" s="9">
        <v>10</v>
      </c>
      <c r="C3117" s="9" t="s">
        <v>12</v>
      </c>
      <c r="D3117" s="11">
        <v>1000</v>
      </c>
      <c r="E3117" s="18">
        <v>0.84767154398888356</v>
      </c>
      <c r="F3117" s="9" t="s">
        <v>14</v>
      </c>
    </row>
    <row r="3118" spans="1:6">
      <c r="A3118" s="9" t="s">
        <v>19</v>
      </c>
      <c r="B3118" s="9">
        <v>10</v>
      </c>
      <c r="C3118" s="9" t="s">
        <v>12</v>
      </c>
      <c r="D3118" s="11">
        <v>950</v>
      </c>
      <c r="E3118" s="18">
        <v>0.85163087207925314</v>
      </c>
      <c r="F3118" s="9" t="s">
        <v>14</v>
      </c>
    </row>
    <row r="3119" spans="1:6">
      <c r="A3119" s="9" t="s">
        <v>19</v>
      </c>
      <c r="B3119" s="9">
        <v>10</v>
      </c>
      <c r="C3119" s="9" t="s">
        <v>12</v>
      </c>
      <c r="D3119" s="11">
        <v>900</v>
      </c>
      <c r="E3119" s="18">
        <v>0.84788844929505469</v>
      </c>
      <c r="F3119" s="9" t="s">
        <v>14</v>
      </c>
    </row>
    <row r="3120" spans="1:6">
      <c r="A3120" s="9" t="s">
        <v>19</v>
      </c>
      <c r="B3120" s="9">
        <v>10</v>
      </c>
      <c r="C3120" s="9" t="s">
        <v>12</v>
      </c>
      <c r="D3120" s="11">
        <v>850</v>
      </c>
      <c r="E3120" s="18">
        <v>0.84477791348686204</v>
      </c>
      <c r="F3120" s="9" t="s">
        <v>14</v>
      </c>
    </row>
    <row r="3121" spans="1:6">
      <c r="A3121" s="9" t="s">
        <v>19</v>
      </c>
      <c r="B3121" s="9">
        <v>10</v>
      </c>
      <c r="C3121" s="9" t="s">
        <v>12</v>
      </c>
      <c r="D3121" s="11">
        <v>800</v>
      </c>
      <c r="E3121" s="18">
        <v>0.83698556340798669</v>
      </c>
      <c r="F3121" s="9" t="s">
        <v>14</v>
      </c>
    </row>
    <row r="3122" spans="1:6">
      <c r="A3122" s="9" t="s">
        <v>19</v>
      </c>
      <c r="B3122" s="9">
        <v>10</v>
      </c>
      <c r="C3122" s="9" t="s">
        <v>12</v>
      </c>
      <c r="D3122" s="11">
        <v>750</v>
      </c>
      <c r="E3122" s="18">
        <v>0.83046913995616045</v>
      </c>
      <c r="F3122" s="9" t="s">
        <v>14</v>
      </c>
    </row>
    <row r="3123" spans="1:6">
      <c r="A3123" s="9" t="s">
        <v>19</v>
      </c>
      <c r="B3123" s="9">
        <v>10</v>
      </c>
      <c r="C3123" s="9" t="s">
        <v>12</v>
      </c>
      <c r="D3123" s="11">
        <v>700</v>
      </c>
      <c r="E3123" s="18">
        <v>0.8356091872900413</v>
      </c>
      <c r="F3123" s="9" t="s">
        <v>14</v>
      </c>
    </row>
    <row r="3124" spans="1:6">
      <c r="A3124" s="9" t="s">
        <v>19</v>
      </c>
      <c r="B3124" s="9">
        <v>10</v>
      </c>
      <c r="C3124" s="9" t="s">
        <v>12</v>
      </c>
      <c r="D3124" s="11">
        <v>650</v>
      </c>
      <c r="E3124" s="18">
        <v>0.84744255542118041</v>
      </c>
      <c r="F3124" s="9" t="s">
        <v>14</v>
      </c>
    </row>
    <row r="3125" spans="1:6">
      <c r="A3125" s="9" t="s">
        <v>19</v>
      </c>
      <c r="B3125" s="9">
        <v>10</v>
      </c>
      <c r="C3125" s="9" t="s">
        <v>12</v>
      </c>
      <c r="D3125" s="11">
        <v>600</v>
      </c>
      <c r="E3125" s="18">
        <v>0.86469555330702885</v>
      </c>
      <c r="F3125" s="9" t="s">
        <v>14</v>
      </c>
    </row>
    <row r="3126" spans="1:6">
      <c r="A3126" s="9" t="s">
        <v>19</v>
      </c>
      <c r="B3126" s="9">
        <v>10</v>
      </c>
      <c r="C3126" s="9" t="s">
        <v>12</v>
      </c>
      <c r="D3126" s="11">
        <v>550</v>
      </c>
      <c r="E3126" s="18">
        <v>0.87625024542441809</v>
      </c>
      <c r="F3126" s="9" t="s">
        <v>14</v>
      </c>
    </row>
    <row r="3127" spans="1:6">
      <c r="A3127" s="9" t="s">
        <v>19</v>
      </c>
      <c r="B3127" s="9">
        <v>10</v>
      </c>
      <c r="C3127" s="9" t="s">
        <v>12</v>
      </c>
      <c r="D3127" s="11">
        <v>500</v>
      </c>
      <c r="E3127" s="18">
        <v>0.88020926644463215</v>
      </c>
      <c r="F3127" s="9" t="s">
        <v>14</v>
      </c>
    </row>
    <row r="3128" spans="1:6">
      <c r="A3128" s="9" t="s">
        <v>19</v>
      </c>
      <c r="B3128" s="9">
        <v>10</v>
      </c>
      <c r="C3128" s="9" t="s">
        <v>12</v>
      </c>
      <c r="D3128" s="11">
        <v>450</v>
      </c>
      <c r="E3128" s="18">
        <v>0.87281154548381445</v>
      </c>
      <c r="F3128" s="9" t="s">
        <v>14</v>
      </c>
    </row>
    <row r="3129" spans="1:6">
      <c r="A3129" s="9" t="s">
        <v>19</v>
      </c>
      <c r="B3129" s="9">
        <v>10</v>
      </c>
      <c r="C3129" s="9" t="s">
        <v>12</v>
      </c>
      <c r="D3129" s="11">
        <v>400</v>
      </c>
      <c r="E3129" s="18">
        <v>0.85877089587273758</v>
      </c>
      <c r="F3129" s="9" t="s">
        <v>14</v>
      </c>
    </row>
    <row r="3130" spans="1:6">
      <c r="A3130" s="9" t="s">
        <v>19</v>
      </c>
      <c r="B3130" s="9">
        <v>10</v>
      </c>
      <c r="C3130" s="9" t="s">
        <v>12</v>
      </c>
      <c r="D3130" s="11">
        <v>350</v>
      </c>
      <c r="E3130" s="18">
        <v>0.84215980714751759</v>
      </c>
      <c r="F3130" s="9" t="s">
        <v>14</v>
      </c>
    </row>
    <row r="3131" spans="1:6">
      <c r="A3131" s="9" t="s">
        <v>19</v>
      </c>
      <c r="B3131" s="9">
        <v>10</v>
      </c>
      <c r="C3131" s="9" t="s">
        <v>12</v>
      </c>
      <c r="D3131" s="11">
        <v>300</v>
      </c>
      <c r="E3131" s="18">
        <v>0.82348466579893898</v>
      </c>
      <c r="F3131" s="9" t="s">
        <v>14</v>
      </c>
    </row>
    <row r="3132" spans="1:6">
      <c r="A3132" s="9" t="s">
        <v>19</v>
      </c>
      <c r="B3132" s="9">
        <v>10</v>
      </c>
      <c r="C3132" s="9" t="s">
        <v>12</v>
      </c>
      <c r="D3132" s="11">
        <v>280</v>
      </c>
      <c r="E3132" s="18">
        <v>0.81481281396492256</v>
      </c>
      <c r="F3132" s="9" t="s">
        <v>14</v>
      </c>
    </row>
    <row r="3133" spans="1:6">
      <c r="A3133" s="9" t="s">
        <v>19</v>
      </c>
      <c r="B3133" s="9">
        <v>10</v>
      </c>
      <c r="C3133" s="9" t="s">
        <v>12</v>
      </c>
      <c r="D3133" s="11">
        <v>260</v>
      </c>
      <c r="E3133" s="18">
        <v>0.80548062220270866</v>
      </c>
      <c r="F3133" s="9" t="s">
        <v>14</v>
      </c>
    </row>
    <row r="3134" spans="1:6">
      <c r="A3134" s="9" t="s">
        <v>19</v>
      </c>
      <c r="B3134" s="9">
        <v>10</v>
      </c>
      <c r="C3134" s="9" t="s">
        <v>12</v>
      </c>
      <c r="D3134" s="11">
        <v>240</v>
      </c>
      <c r="E3134" s="18">
        <v>0.80093156328944337</v>
      </c>
      <c r="F3134" s="9" t="s">
        <v>14</v>
      </c>
    </row>
    <row r="3135" spans="1:6">
      <c r="A3135" s="9" t="s">
        <v>19</v>
      </c>
      <c r="B3135" s="9">
        <v>10</v>
      </c>
      <c r="C3135" s="9" t="s">
        <v>12</v>
      </c>
      <c r="D3135" s="11">
        <v>220</v>
      </c>
      <c r="E3135" s="18">
        <v>0.79484247482261539</v>
      </c>
      <c r="F3135" s="9" t="s">
        <v>14</v>
      </c>
    </row>
    <row r="3136" spans="1:6">
      <c r="A3136" s="9" t="s">
        <v>19</v>
      </c>
      <c r="B3136" s="9">
        <v>10</v>
      </c>
      <c r="C3136" s="9" t="s">
        <v>12</v>
      </c>
      <c r="D3136" s="11">
        <v>200</v>
      </c>
      <c r="E3136" s="18">
        <v>0.78672891341971729</v>
      </c>
      <c r="F3136" s="9" t="s">
        <v>14</v>
      </c>
    </row>
    <row r="3137" spans="1:6">
      <c r="A3137" s="9" t="s">
        <v>19</v>
      </c>
      <c r="B3137" s="9">
        <v>10</v>
      </c>
      <c r="C3137" s="9" t="s">
        <v>12</v>
      </c>
      <c r="D3137" s="11">
        <v>180</v>
      </c>
      <c r="E3137" s="18">
        <v>0.76653488583649332</v>
      </c>
      <c r="F3137" s="9" t="s">
        <v>14</v>
      </c>
    </row>
    <row r="3138" spans="1:6">
      <c r="A3138" s="9" t="s">
        <v>19</v>
      </c>
      <c r="B3138" s="9">
        <v>10</v>
      </c>
      <c r="C3138" s="9" t="s">
        <v>12</v>
      </c>
      <c r="D3138" s="11">
        <v>160</v>
      </c>
      <c r="E3138" s="18">
        <v>0.75359038990157023</v>
      </c>
      <c r="F3138" s="9" t="s">
        <v>14</v>
      </c>
    </row>
    <row r="3139" spans="1:6">
      <c r="A3139" s="9" t="s">
        <v>19</v>
      </c>
      <c r="B3139" s="9">
        <v>10</v>
      </c>
      <c r="C3139" s="9" t="s">
        <v>12</v>
      </c>
      <c r="D3139" s="11">
        <v>140</v>
      </c>
      <c r="E3139" s="18">
        <v>0.74211717657404064</v>
      </c>
      <c r="F3139" s="9" t="s">
        <v>14</v>
      </c>
    </row>
    <row r="3140" spans="1:6">
      <c r="A3140" s="9" t="s">
        <v>19</v>
      </c>
      <c r="B3140" s="9">
        <v>10</v>
      </c>
      <c r="C3140" s="9" t="s">
        <v>12</v>
      </c>
      <c r="D3140" s="11">
        <v>120</v>
      </c>
      <c r="E3140" s="18">
        <v>0.72690696540711708</v>
      </c>
      <c r="F3140" s="9" t="s">
        <v>14</v>
      </c>
    </row>
    <row r="3141" spans="1:6">
      <c r="A3141" s="9" t="s">
        <v>19</v>
      </c>
      <c r="B3141" s="9">
        <v>10</v>
      </c>
      <c r="C3141" s="9" t="s">
        <v>12</v>
      </c>
      <c r="D3141" s="11">
        <v>100</v>
      </c>
      <c r="E3141" s="18">
        <v>0.71373784817281272</v>
      </c>
      <c r="F3141" s="9" t="s">
        <v>14</v>
      </c>
    </row>
    <row r="3142" spans="1:6">
      <c r="A3142" s="9" t="s">
        <v>19</v>
      </c>
      <c r="B3142" s="9">
        <v>10</v>
      </c>
      <c r="C3142" s="9" t="s">
        <v>12</v>
      </c>
      <c r="D3142" s="11">
        <v>80</v>
      </c>
      <c r="E3142" s="18">
        <v>0.70474202581959688</v>
      </c>
      <c r="F3142" s="9" t="s">
        <v>14</v>
      </c>
    </row>
    <row r="3143" spans="1:6">
      <c r="A3143" s="9" t="s">
        <v>19</v>
      </c>
      <c r="B3143" s="9">
        <v>10</v>
      </c>
      <c r="C3143" s="9" t="s">
        <v>12</v>
      </c>
      <c r="D3143" s="11">
        <v>60</v>
      </c>
      <c r="E3143" s="18">
        <v>0.69490292649858831</v>
      </c>
      <c r="F3143" s="9" t="s">
        <v>14</v>
      </c>
    </row>
    <row r="3144" spans="1:6">
      <c r="A3144" s="9" t="s">
        <v>19</v>
      </c>
      <c r="B3144" s="9">
        <v>10</v>
      </c>
      <c r="C3144" s="9" t="s">
        <v>12</v>
      </c>
      <c r="D3144" s="11">
        <v>40</v>
      </c>
      <c r="E3144" s="18">
        <v>0.68877113478135743</v>
      </c>
      <c r="F3144" s="9" t="s">
        <v>14</v>
      </c>
    </row>
    <row r="3145" spans="1:6">
      <c r="A3145" s="9" t="s">
        <v>19</v>
      </c>
      <c r="B3145" s="9">
        <v>10</v>
      </c>
      <c r="C3145" s="9" t="s">
        <v>12</v>
      </c>
      <c r="D3145" s="11">
        <v>20</v>
      </c>
      <c r="E3145" s="18">
        <v>0.6796345197498368</v>
      </c>
      <c r="F3145" s="9" t="s">
        <v>14</v>
      </c>
    </row>
    <row r="3146" spans="1:6">
      <c r="A3146" s="9" t="s">
        <v>19</v>
      </c>
      <c r="B3146" s="9">
        <v>10</v>
      </c>
      <c r="C3146" s="9" t="s">
        <v>12</v>
      </c>
      <c r="D3146" s="11">
        <v>0</v>
      </c>
      <c r="E3146" s="18">
        <v>0.67605745990789368</v>
      </c>
      <c r="F3146" s="9" t="s">
        <v>14</v>
      </c>
    </row>
    <row r="3147" spans="1:6">
      <c r="A3147" s="9" t="s">
        <v>19</v>
      </c>
      <c r="B3147" s="9">
        <v>15</v>
      </c>
      <c r="C3147" s="9" t="s">
        <v>12</v>
      </c>
      <c r="D3147" s="11">
        <v>2000</v>
      </c>
      <c r="E3147" s="18">
        <v>0.73003254130738293</v>
      </c>
      <c r="F3147" s="9" t="s">
        <v>14</v>
      </c>
    </row>
    <row r="3148" spans="1:6">
      <c r="A3148" s="9" t="s">
        <v>19</v>
      </c>
      <c r="B3148" s="9">
        <v>15</v>
      </c>
      <c r="C3148" s="9" t="s">
        <v>12</v>
      </c>
      <c r="D3148" s="11">
        <v>1900</v>
      </c>
      <c r="E3148" s="18">
        <v>0.7085231639121945</v>
      </c>
      <c r="F3148" s="9" t="s">
        <v>14</v>
      </c>
    </row>
    <row r="3149" spans="1:6">
      <c r="A3149" s="9" t="s">
        <v>19</v>
      </c>
      <c r="B3149" s="9">
        <v>15</v>
      </c>
      <c r="C3149" s="9" t="s">
        <v>12</v>
      </c>
      <c r="D3149" s="11">
        <v>1800</v>
      </c>
      <c r="E3149" s="18">
        <v>0.68273783926824283</v>
      </c>
      <c r="F3149" s="9" t="s">
        <v>14</v>
      </c>
    </row>
    <row r="3150" spans="1:6">
      <c r="A3150" s="9" t="s">
        <v>19</v>
      </c>
      <c r="B3150" s="9">
        <v>15</v>
      </c>
      <c r="C3150" s="9" t="s">
        <v>12</v>
      </c>
      <c r="D3150" s="11">
        <v>1700</v>
      </c>
      <c r="E3150" s="18">
        <v>0.64315428129668561</v>
      </c>
      <c r="F3150" s="9" t="s">
        <v>14</v>
      </c>
    </row>
    <row r="3151" spans="1:6">
      <c r="A3151" s="9" t="s">
        <v>19</v>
      </c>
      <c r="B3151" s="9">
        <v>15</v>
      </c>
      <c r="C3151" s="9" t="s">
        <v>12</v>
      </c>
      <c r="D3151" s="11">
        <v>1600</v>
      </c>
      <c r="E3151" s="18">
        <v>0.6083066958717076</v>
      </c>
      <c r="F3151" s="9" t="s">
        <v>14</v>
      </c>
    </row>
    <row r="3152" spans="1:6">
      <c r="A3152" s="9" t="s">
        <v>19</v>
      </c>
      <c r="B3152" s="9">
        <v>15</v>
      </c>
      <c r="C3152" s="9" t="s">
        <v>12</v>
      </c>
      <c r="D3152" s="11">
        <v>1500</v>
      </c>
      <c r="E3152" s="18">
        <v>0.57425522377293614</v>
      </c>
      <c r="F3152" s="9" t="s">
        <v>14</v>
      </c>
    </row>
    <row r="3153" spans="1:6">
      <c r="A3153" s="9" t="s">
        <v>19</v>
      </c>
      <c r="B3153" s="9">
        <v>15</v>
      </c>
      <c r="C3153" s="9" t="s">
        <v>12</v>
      </c>
      <c r="D3153" s="11">
        <v>1400</v>
      </c>
      <c r="E3153" s="18">
        <v>0.56260514541798934</v>
      </c>
      <c r="F3153" s="9" t="s">
        <v>14</v>
      </c>
    </row>
    <row r="3154" spans="1:6">
      <c r="A3154" s="9" t="s">
        <v>19</v>
      </c>
      <c r="B3154" s="9">
        <v>15</v>
      </c>
      <c r="C3154" s="9" t="s">
        <v>12</v>
      </c>
      <c r="D3154" s="11">
        <v>1300</v>
      </c>
      <c r="E3154" s="18">
        <v>0.58014970970027013</v>
      </c>
      <c r="F3154" s="9" t="s">
        <v>14</v>
      </c>
    </row>
    <row r="3155" spans="1:6">
      <c r="A3155" s="9" t="s">
        <v>19</v>
      </c>
      <c r="B3155" s="9">
        <v>15</v>
      </c>
      <c r="C3155" s="9" t="s">
        <v>12</v>
      </c>
      <c r="D3155" s="11">
        <v>1200</v>
      </c>
      <c r="E3155" s="18">
        <v>0.61762582237836439</v>
      </c>
      <c r="F3155" s="9" t="s">
        <v>14</v>
      </c>
    </row>
    <row r="3156" spans="1:6">
      <c r="A3156" s="9" t="s">
        <v>19</v>
      </c>
      <c r="B3156" s="9">
        <v>15</v>
      </c>
      <c r="C3156" s="9" t="s">
        <v>12</v>
      </c>
      <c r="D3156" s="11">
        <v>1150</v>
      </c>
      <c r="E3156" s="18">
        <v>0.64389153906742325</v>
      </c>
      <c r="F3156" s="9" t="s">
        <v>14</v>
      </c>
    </row>
    <row r="3157" spans="1:6">
      <c r="A3157" s="9" t="s">
        <v>19</v>
      </c>
      <c r="B3157" s="9">
        <v>15</v>
      </c>
      <c r="C3157" s="9" t="s">
        <v>12</v>
      </c>
      <c r="D3157" s="11">
        <v>1100</v>
      </c>
      <c r="E3157" s="18">
        <v>0.66197685370533565</v>
      </c>
      <c r="F3157" s="9" t="s">
        <v>14</v>
      </c>
    </row>
    <row r="3158" spans="1:6">
      <c r="A3158" s="9" t="s">
        <v>19</v>
      </c>
      <c r="B3158" s="9">
        <v>15</v>
      </c>
      <c r="C3158" s="9" t="s">
        <v>12</v>
      </c>
      <c r="D3158" s="11">
        <v>1050</v>
      </c>
      <c r="E3158" s="18">
        <v>0.67674072000036911</v>
      </c>
      <c r="F3158" s="9" t="s">
        <v>14</v>
      </c>
    </row>
    <row r="3159" spans="1:6">
      <c r="A3159" s="9" t="s">
        <v>19</v>
      </c>
      <c r="B3159" s="9">
        <v>15</v>
      </c>
      <c r="C3159" s="9" t="s">
        <v>12</v>
      </c>
      <c r="D3159" s="11">
        <v>1000</v>
      </c>
      <c r="E3159" s="18">
        <v>0.68811226261066405</v>
      </c>
      <c r="F3159" s="9" t="s">
        <v>14</v>
      </c>
    </row>
    <row r="3160" spans="1:6">
      <c r="A3160" s="9" t="s">
        <v>19</v>
      </c>
      <c r="B3160" s="9">
        <v>15</v>
      </c>
      <c r="C3160" s="9" t="s">
        <v>12</v>
      </c>
      <c r="D3160" s="11">
        <v>950</v>
      </c>
      <c r="E3160" s="18">
        <v>0.69009624902358158</v>
      </c>
      <c r="F3160" s="9" t="s">
        <v>14</v>
      </c>
    </row>
    <row r="3161" spans="1:6">
      <c r="A3161" s="9" t="s">
        <v>19</v>
      </c>
      <c r="B3161" s="9">
        <v>15</v>
      </c>
      <c r="C3161" s="9" t="s">
        <v>12</v>
      </c>
      <c r="D3161" s="11">
        <v>900</v>
      </c>
      <c r="E3161" s="18">
        <v>0.68730133110705549</v>
      </c>
      <c r="F3161" s="9" t="s">
        <v>14</v>
      </c>
    </row>
    <row r="3162" spans="1:6">
      <c r="A3162" s="9" t="s">
        <v>19</v>
      </c>
      <c r="B3162" s="9">
        <v>15</v>
      </c>
      <c r="C3162" s="9" t="s">
        <v>12</v>
      </c>
      <c r="D3162" s="11">
        <v>850</v>
      </c>
      <c r="E3162" s="18">
        <v>0.68979216041274349</v>
      </c>
      <c r="F3162" s="9" t="s">
        <v>14</v>
      </c>
    </row>
    <row r="3163" spans="1:6">
      <c r="A3163" s="9" t="s">
        <v>19</v>
      </c>
      <c r="B3163" s="9">
        <v>15</v>
      </c>
      <c r="C3163" s="9" t="s">
        <v>12</v>
      </c>
      <c r="D3163" s="11">
        <v>800</v>
      </c>
      <c r="E3163" s="18">
        <v>0.68988876841588609</v>
      </c>
      <c r="F3163" s="9" t="s">
        <v>14</v>
      </c>
    </row>
    <row r="3164" spans="1:6">
      <c r="A3164" s="9" t="s">
        <v>19</v>
      </c>
      <c r="B3164" s="9">
        <v>15</v>
      </c>
      <c r="C3164" s="9" t="s">
        <v>12</v>
      </c>
      <c r="D3164" s="11">
        <v>750</v>
      </c>
      <c r="E3164" s="18">
        <v>0.68892689620518022</v>
      </c>
      <c r="F3164" s="9" t="s">
        <v>14</v>
      </c>
    </row>
    <row r="3165" spans="1:6">
      <c r="A3165" s="9" t="s">
        <v>19</v>
      </c>
      <c r="B3165" s="9">
        <v>15</v>
      </c>
      <c r="C3165" s="9" t="s">
        <v>12</v>
      </c>
      <c r="D3165" s="11">
        <v>700</v>
      </c>
      <c r="E3165" s="18">
        <v>0.68386425350892743</v>
      </c>
      <c r="F3165" s="9" t="s">
        <v>14</v>
      </c>
    </row>
    <row r="3166" spans="1:6">
      <c r="A3166" s="9" t="s">
        <v>19</v>
      </c>
      <c r="B3166" s="9">
        <v>15</v>
      </c>
      <c r="C3166" s="9" t="s">
        <v>12</v>
      </c>
      <c r="D3166" s="11">
        <v>650</v>
      </c>
      <c r="E3166" s="18">
        <v>0.67896069572255713</v>
      </c>
      <c r="F3166" s="9" t="s">
        <v>14</v>
      </c>
    </row>
    <row r="3167" spans="1:6">
      <c r="A3167" s="9" t="s">
        <v>19</v>
      </c>
      <c r="B3167" s="9">
        <v>15</v>
      </c>
      <c r="C3167" s="9" t="s">
        <v>12</v>
      </c>
      <c r="D3167" s="11">
        <v>600</v>
      </c>
      <c r="E3167" s="18">
        <v>0.66835139937231991</v>
      </c>
      <c r="F3167" s="9" t="s">
        <v>14</v>
      </c>
    </row>
    <row r="3168" spans="1:6">
      <c r="A3168" s="9" t="s">
        <v>19</v>
      </c>
      <c r="B3168" s="9">
        <v>15</v>
      </c>
      <c r="C3168" s="9" t="s">
        <v>12</v>
      </c>
      <c r="D3168" s="11">
        <v>550</v>
      </c>
      <c r="E3168" s="18">
        <v>0.66504522241522135</v>
      </c>
      <c r="F3168" s="9" t="s">
        <v>14</v>
      </c>
    </row>
    <row r="3169" spans="1:6">
      <c r="A3169" s="9" t="s">
        <v>19</v>
      </c>
      <c r="B3169" s="9">
        <v>15</v>
      </c>
      <c r="C3169" s="9" t="s">
        <v>12</v>
      </c>
      <c r="D3169" s="11">
        <v>500</v>
      </c>
      <c r="E3169" s="18">
        <v>0.66618376516635514</v>
      </c>
      <c r="F3169" s="9" t="s">
        <v>14</v>
      </c>
    </row>
    <row r="3170" spans="1:6">
      <c r="A3170" s="9" t="s">
        <v>19</v>
      </c>
      <c r="B3170" s="9">
        <v>15</v>
      </c>
      <c r="C3170" s="9" t="s">
        <v>12</v>
      </c>
      <c r="D3170" s="11">
        <v>450</v>
      </c>
      <c r="E3170" s="18">
        <v>0.66919422241741411</v>
      </c>
      <c r="F3170" s="9" t="s">
        <v>14</v>
      </c>
    </row>
    <row r="3171" spans="1:6">
      <c r="A3171" s="9" t="s">
        <v>19</v>
      </c>
      <c r="B3171" s="9">
        <v>15</v>
      </c>
      <c r="C3171" s="9" t="s">
        <v>12</v>
      </c>
      <c r="D3171" s="11">
        <v>400</v>
      </c>
      <c r="E3171" s="18">
        <v>0.67342044142540836</v>
      </c>
      <c r="F3171" s="9" t="s">
        <v>14</v>
      </c>
    </row>
    <row r="3172" spans="1:6">
      <c r="A3172" s="9" t="s">
        <v>19</v>
      </c>
      <c r="B3172" s="9">
        <v>15</v>
      </c>
      <c r="C3172" s="9" t="s">
        <v>12</v>
      </c>
      <c r="D3172" s="11">
        <v>350</v>
      </c>
      <c r="E3172" s="18">
        <v>0.67179935411173486</v>
      </c>
      <c r="F3172" s="9" t="s">
        <v>14</v>
      </c>
    </row>
    <row r="3173" spans="1:6">
      <c r="A3173" s="9" t="s">
        <v>19</v>
      </c>
      <c r="B3173" s="9">
        <v>15</v>
      </c>
      <c r="C3173" s="9" t="s">
        <v>12</v>
      </c>
      <c r="D3173" s="11">
        <v>300</v>
      </c>
      <c r="E3173" s="18">
        <v>0.67157209427962461</v>
      </c>
      <c r="F3173" s="9" t="s">
        <v>14</v>
      </c>
    </row>
    <row r="3174" spans="1:6">
      <c r="A3174" s="9" t="s">
        <v>19</v>
      </c>
      <c r="B3174" s="9">
        <v>15</v>
      </c>
      <c r="C3174" s="9" t="s">
        <v>12</v>
      </c>
      <c r="D3174" s="11">
        <v>280</v>
      </c>
      <c r="E3174" s="18">
        <v>0.66336459600967324</v>
      </c>
      <c r="F3174" s="9" t="s">
        <v>14</v>
      </c>
    </row>
    <row r="3175" spans="1:6">
      <c r="A3175" s="9" t="s">
        <v>19</v>
      </c>
      <c r="B3175" s="9">
        <v>15</v>
      </c>
      <c r="C3175" s="9" t="s">
        <v>12</v>
      </c>
      <c r="D3175" s="11">
        <v>260</v>
      </c>
      <c r="E3175" s="18">
        <v>0.65320048354478444</v>
      </c>
      <c r="F3175" s="9" t="s">
        <v>14</v>
      </c>
    </row>
    <row r="3176" spans="1:6">
      <c r="A3176" s="9" t="s">
        <v>19</v>
      </c>
      <c r="B3176" s="9">
        <v>15</v>
      </c>
      <c r="C3176" s="9" t="s">
        <v>12</v>
      </c>
      <c r="D3176" s="11">
        <v>240</v>
      </c>
      <c r="E3176" s="18">
        <v>0.64043809125906404</v>
      </c>
      <c r="F3176" s="9" t="s">
        <v>14</v>
      </c>
    </row>
    <row r="3177" spans="1:6">
      <c r="A3177" s="9" t="s">
        <v>19</v>
      </c>
      <c r="B3177" s="9">
        <v>15</v>
      </c>
      <c r="C3177" s="9" t="s">
        <v>12</v>
      </c>
      <c r="D3177" s="11">
        <v>220</v>
      </c>
      <c r="E3177" s="18">
        <v>0.63582918207658978</v>
      </c>
      <c r="F3177" s="9" t="s">
        <v>14</v>
      </c>
    </row>
    <row r="3178" spans="1:6">
      <c r="A3178" s="9" t="s">
        <v>19</v>
      </c>
      <c r="B3178" s="9">
        <v>15</v>
      </c>
      <c r="C3178" s="9" t="s">
        <v>12</v>
      </c>
      <c r="D3178" s="11">
        <v>200</v>
      </c>
      <c r="E3178" s="18">
        <v>0.6295381125463162</v>
      </c>
      <c r="F3178" s="9" t="s">
        <v>14</v>
      </c>
    </row>
    <row r="3179" spans="1:6">
      <c r="A3179" s="9" t="s">
        <v>19</v>
      </c>
      <c r="B3179" s="9">
        <v>15</v>
      </c>
      <c r="C3179" s="9" t="s">
        <v>12</v>
      </c>
      <c r="D3179" s="11">
        <v>180</v>
      </c>
      <c r="E3179" s="18">
        <v>0.62510568548124823</v>
      </c>
      <c r="F3179" s="9" t="s">
        <v>14</v>
      </c>
    </row>
    <row r="3180" spans="1:6">
      <c r="A3180" s="9" t="s">
        <v>19</v>
      </c>
      <c r="B3180" s="9">
        <v>15</v>
      </c>
      <c r="C3180" s="9" t="s">
        <v>12</v>
      </c>
      <c r="D3180" s="11">
        <v>160</v>
      </c>
      <c r="E3180" s="18">
        <v>0.61720397487754664</v>
      </c>
      <c r="F3180" s="9" t="s">
        <v>14</v>
      </c>
    </row>
    <row r="3181" spans="1:6">
      <c r="A3181" s="9" t="s">
        <v>19</v>
      </c>
      <c r="B3181" s="9">
        <v>15</v>
      </c>
      <c r="C3181" s="9" t="s">
        <v>12</v>
      </c>
      <c r="D3181" s="11">
        <v>140</v>
      </c>
      <c r="E3181" s="18">
        <v>0.60685254886776652</v>
      </c>
      <c r="F3181" s="9" t="s">
        <v>14</v>
      </c>
    </row>
    <row r="3182" spans="1:6">
      <c r="A3182" s="9" t="s">
        <v>19</v>
      </c>
      <c r="B3182" s="9">
        <v>15</v>
      </c>
      <c r="C3182" s="9" t="s">
        <v>12</v>
      </c>
      <c r="D3182" s="11">
        <v>120</v>
      </c>
      <c r="E3182" s="18">
        <v>0.59304404174037195</v>
      </c>
      <c r="F3182" s="9" t="s">
        <v>14</v>
      </c>
    </row>
    <row r="3183" spans="1:6">
      <c r="A3183" s="9" t="s">
        <v>19</v>
      </c>
      <c r="B3183" s="9">
        <v>15</v>
      </c>
      <c r="C3183" s="9" t="s">
        <v>12</v>
      </c>
      <c r="D3183" s="11">
        <v>100</v>
      </c>
      <c r="E3183" s="18">
        <v>0.57574765835181418</v>
      </c>
      <c r="F3183" s="9" t="s">
        <v>14</v>
      </c>
    </row>
    <row r="3184" spans="1:6">
      <c r="A3184" s="9" t="s">
        <v>19</v>
      </c>
      <c r="B3184" s="9">
        <v>15</v>
      </c>
      <c r="C3184" s="9" t="s">
        <v>12</v>
      </c>
      <c r="D3184" s="11">
        <v>80</v>
      </c>
      <c r="E3184" s="12">
        <v>0.56170367307860047</v>
      </c>
      <c r="F3184" s="9" t="s">
        <v>14</v>
      </c>
    </row>
    <row r="3185" spans="1:6">
      <c r="A3185" s="9" t="s">
        <v>19</v>
      </c>
      <c r="B3185" s="9">
        <v>15</v>
      </c>
      <c r="C3185" s="9" t="s">
        <v>12</v>
      </c>
      <c r="D3185" s="11">
        <v>60</v>
      </c>
      <c r="E3185" s="12">
        <v>0.54865888568060162</v>
      </c>
      <c r="F3185" s="9" t="s">
        <v>14</v>
      </c>
    </row>
    <row r="3186" spans="1:6">
      <c r="A3186" s="9" t="s">
        <v>19</v>
      </c>
      <c r="B3186" s="9">
        <v>15</v>
      </c>
      <c r="C3186" s="9" t="s">
        <v>12</v>
      </c>
      <c r="D3186" s="11">
        <v>40</v>
      </c>
      <c r="E3186" s="12">
        <v>0.53843938202301977</v>
      </c>
      <c r="F3186" s="9" t="s">
        <v>14</v>
      </c>
    </row>
    <row r="3187" spans="1:6">
      <c r="A3187" s="9" t="s">
        <v>19</v>
      </c>
      <c r="B3187" s="9">
        <v>15</v>
      </c>
      <c r="C3187" s="9" t="s">
        <v>12</v>
      </c>
      <c r="D3187" s="11">
        <v>20</v>
      </c>
      <c r="E3187" s="12">
        <v>0.53410867934662343</v>
      </c>
      <c r="F3187" s="9" t="s">
        <v>14</v>
      </c>
    </row>
    <row r="3188" spans="1:6">
      <c r="A3188" s="9" t="s">
        <v>19</v>
      </c>
      <c r="B3188" s="9">
        <v>15</v>
      </c>
      <c r="C3188" s="9" t="s">
        <v>12</v>
      </c>
      <c r="D3188" s="11">
        <v>0</v>
      </c>
      <c r="E3188" s="12">
        <v>0.53748639571233503</v>
      </c>
      <c r="F3188" s="9" t="s">
        <v>14</v>
      </c>
    </row>
    <row r="3189" spans="1:6">
      <c r="A3189" s="9" t="s">
        <v>19</v>
      </c>
      <c r="B3189" s="9">
        <v>20</v>
      </c>
      <c r="C3189" s="9" t="s">
        <v>12</v>
      </c>
      <c r="D3189" s="11">
        <v>2000</v>
      </c>
      <c r="E3189" s="12">
        <v>0.58293801083108421</v>
      </c>
      <c r="F3189" s="9" t="s">
        <v>14</v>
      </c>
    </row>
    <row r="3190" spans="1:6">
      <c r="A3190" s="9" t="s">
        <v>19</v>
      </c>
      <c r="B3190" s="9">
        <v>20</v>
      </c>
      <c r="C3190" s="9" t="s">
        <v>12</v>
      </c>
      <c r="D3190" s="11">
        <v>1900</v>
      </c>
      <c r="E3190" s="12">
        <v>0.55678184459329938</v>
      </c>
      <c r="F3190" s="9" t="s">
        <v>14</v>
      </c>
    </row>
    <row r="3191" spans="1:6">
      <c r="A3191" s="9" t="s">
        <v>19</v>
      </c>
      <c r="B3191" s="9">
        <v>20</v>
      </c>
      <c r="C3191" s="9" t="s">
        <v>12</v>
      </c>
      <c r="D3191" s="11">
        <v>1800</v>
      </c>
      <c r="E3191" s="12">
        <v>0.53935695668703387</v>
      </c>
      <c r="F3191" s="9" t="s">
        <v>14</v>
      </c>
    </row>
    <row r="3192" spans="1:6">
      <c r="A3192" s="9" t="s">
        <v>19</v>
      </c>
      <c r="B3192" s="9">
        <v>20</v>
      </c>
      <c r="C3192" s="9" t="s">
        <v>12</v>
      </c>
      <c r="D3192" s="11">
        <v>1700</v>
      </c>
      <c r="E3192" s="12">
        <v>0.52649577834739225</v>
      </c>
      <c r="F3192" s="9" t="s">
        <v>14</v>
      </c>
    </row>
    <row r="3193" spans="1:6">
      <c r="A3193" s="9" t="s">
        <v>19</v>
      </c>
      <c r="B3193" s="9">
        <v>20</v>
      </c>
      <c r="C3193" s="9" t="s">
        <v>12</v>
      </c>
      <c r="D3193" s="11">
        <v>1600</v>
      </c>
      <c r="E3193" s="12">
        <v>0.52931836714408842</v>
      </c>
      <c r="F3193" s="9" t="s">
        <v>14</v>
      </c>
    </row>
    <row r="3194" spans="1:6">
      <c r="A3194" s="9" t="s">
        <v>19</v>
      </c>
      <c r="B3194" s="9">
        <v>20</v>
      </c>
      <c r="C3194" s="9" t="s">
        <v>12</v>
      </c>
      <c r="D3194" s="11">
        <v>1500</v>
      </c>
      <c r="E3194" s="12">
        <v>0.53839790786599906</v>
      </c>
      <c r="F3194" s="9" t="s">
        <v>14</v>
      </c>
    </row>
    <row r="3195" spans="1:6">
      <c r="A3195" s="9" t="s">
        <v>19</v>
      </c>
      <c r="B3195" s="9">
        <v>20</v>
      </c>
      <c r="C3195" s="9" t="s">
        <v>12</v>
      </c>
      <c r="D3195" s="11">
        <v>1400</v>
      </c>
      <c r="E3195" s="12">
        <v>0.5469989008769961</v>
      </c>
      <c r="F3195" s="9" t="s">
        <v>14</v>
      </c>
    </row>
    <row r="3196" spans="1:6">
      <c r="A3196" s="9" t="s">
        <v>19</v>
      </c>
      <c r="B3196" s="9">
        <v>20</v>
      </c>
      <c r="C3196" s="9" t="s">
        <v>12</v>
      </c>
      <c r="D3196" s="11">
        <v>1300</v>
      </c>
      <c r="E3196" s="12">
        <v>0.55228321603670338</v>
      </c>
      <c r="F3196" s="9" t="s">
        <v>14</v>
      </c>
    </row>
    <row r="3197" spans="1:6">
      <c r="A3197" s="9" t="s">
        <v>19</v>
      </c>
      <c r="B3197" s="9">
        <v>20</v>
      </c>
      <c r="C3197" s="9" t="s">
        <v>12</v>
      </c>
      <c r="D3197" s="11">
        <v>1200</v>
      </c>
      <c r="E3197" s="12">
        <v>0.55850622774358238</v>
      </c>
      <c r="F3197" s="9" t="s">
        <v>14</v>
      </c>
    </row>
    <row r="3198" spans="1:6">
      <c r="A3198" s="9" t="s">
        <v>19</v>
      </c>
      <c r="B3198" s="9">
        <v>20</v>
      </c>
      <c r="C3198" s="9" t="s">
        <v>12</v>
      </c>
      <c r="D3198" s="11">
        <v>1150</v>
      </c>
      <c r="E3198" s="12">
        <v>0.56198065529837748</v>
      </c>
      <c r="F3198" s="9" t="s">
        <v>14</v>
      </c>
    </row>
    <row r="3199" spans="1:6">
      <c r="A3199" s="9" t="s">
        <v>19</v>
      </c>
      <c r="B3199" s="9">
        <v>20</v>
      </c>
      <c r="C3199" s="9" t="s">
        <v>12</v>
      </c>
      <c r="D3199" s="11">
        <v>1100</v>
      </c>
      <c r="E3199" s="12">
        <v>0.56074096919883543</v>
      </c>
      <c r="F3199" s="9" t="s">
        <v>14</v>
      </c>
    </row>
    <row r="3200" spans="1:6">
      <c r="A3200" s="9" t="s">
        <v>19</v>
      </c>
      <c r="B3200" s="9">
        <v>20</v>
      </c>
      <c r="C3200" s="9" t="s">
        <v>12</v>
      </c>
      <c r="D3200" s="11">
        <v>1050</v>
      </c>
      <c r="E3200" s="12">
        <v>0.55697412218169273</v>
      </c>
      <c r="F3200" s="9" t="s">
        <v>14</v>
      </c>
    </row>
    <row r="3201" spans="1:6">
      <c r="A3201" s="9" t="s">
        <v>19</v>
      </c>
      <c r="B3201" s="9">
        <v>20</v>
      </c>
      <c r="C3201" s="9" t="s">
        <v>12</v>
      </c>
      <c r="D3201" s="11">
        <v>1000</v>
      </c>
      <c r="E3201" s="12">
        <v>0.54985615821166789</v>
      </c>
      <c r="F3201" s="9" t="s">
        <v>14</v>
      </c>
    </row>
    <row r="3202" spans="1:6">
      <c r="A3202" s="9" t="s">
        <v>19</v>
      </c>
      <c r="B3202" s="9">
        <v>20</v>
      </c>
      <c r="C3202" s="9" t="s">
        <v>12</v>
      </c>
      <c r="D3202" s="11">
        <v>950</v>
      </c>
      <c r="E3202" s="12">
        <v>0.55374087932301386</v>
      </c>
      <c r="F3202" s="9" t="s">
        <v>14</v>
      </c>
    </row>
    <row r="3203" spans="1:6">
      <c r="A3203" s="9" t="s">
        <v>19</v>
      </c>
      <c r="B3203" s="9">
        <v>20</v>
      </c>
      <c r="C3203" s="9" t="s">
        <v>12</v>
      </c>
      <c r="D3203" s="11">
        <v>900</v>
      </c>
      <c r="E3203" s="12">
        <v>0.55050001553907069</v>
      </c>
      <c r="F3203" s="9" t="s">
        <v>14</v>
      </c>
    </row>
    <row r="3204" spans="1:6">
      <c r="A3204" s="9" t="s">
        <v>19</v>
      </c>
      <c r="B3204" s="9">
        <v>20</v>
      </c>
      <c r="C3204" s="9" t="s">
        <v>12</v>
      </c>
      <c r="D3204" s="11">
        <v>850</v>
      </c>
      <c r="E3204" s="12">
        <v>0.55329832440586413</v>
      </c>
      <c r="F3204" s="9" t="s">
        <v>14</v>
      </c>
    </row>
    <row r="3205" spans="1:6">
      <c r="A3205" s="9" t="s">
        <v>19</v>
      </c>
      <c r="B3205" s="9">
        <v>20</v>
      </c>
      <c r="C3205" s="9" t="s">
        <v>12</v>
      </c>
      <c r="D3205" s="11">
        <v>800</v>
      </c>
      <c r="E3205" s="12">
        <v>0.55413729463776285</v>
      </c>
      <c r="F3205" s="9" t="s">
        <v>14</v>
      </c>
    </row>
    <row r="3206" spans="1:6">
      <c r="A3206" s="9" t="s">
        <v>19</v>
      </c>
      <c r="B3206" s="9">
        <v>20</v>
      </c>
      <c r="C3206" s="9" t="s">
        <v>12</v>
      </c>
      <c r="D3206" s="11">
        <v>750</v>
      </c>
      <c r="E3206" s="12">
        <v>0.55648440227299412</v>
      </c>
      <c r="F3206" s="9" t="s">
        <v>14</v>
      </c>
    </row>
    <row r="3207" spans="1:6">
      <c r="A3207" s="9" t="s">
        <v>19</v>
      </c>
      <c r="B3207" s="9">
        <v>20</v>
      </c>
      <c r="C3207" s="9" t="s">
        <v>12</v>
      </c>
      <c r="D3207" s="11">
        <v>700</v>
      </c>
      <c r="E3207" s="12">
        <v>0.55174216839268841</v>
      </c>
      <c r="F3207" s="9" t="s">
        <v>14</v>
      </c>
    </row>
    <row r="3208" spans="1:6">
      <c r="A3208" s="9" t="s">
        <v>19</v>
      </c>
      <c r="B3208" s="9">
        <v>20</v>
      </c>
      <c r="C3208" s="9" t="s">
        <v>12</v>
      </c>
      <c r="D3208" s="11">
        <v>650</v>
      </c>
      <c r="E3208" s="12">
        <v>0.54458050971751004</v>
      </c>
      <c r="F3208" s="9" t="s">
        <v>14</v>
      </c>
    </row>
    <row r="3209" spans="1:6">
      <c r="A3209" s="9" t="s">
        <v>19</v>
      </c>
      <c r="B3209" s="9">
        <v>20</v>
      </c>
      <c r="C3209" s="9" t="s">
        <v>12</v>
      </c>
      <c r="D3209" s="11">
        <v>600</v>
      </c>
      <c r="E3209" s="12">
        <v>0.54303194698323964</v>
      </c>
      <c r="F3209" s="9" t="s">
        <v>14</v>
      </c>
    </row>
    <row r="3210" spans="1:6">
      <c r="A3210" s="9" t="s">
        <v>19</v>
      </c>
      <c r="B3210" s="9">
        <v>20</v>
      </c>
      <c r="C3210" s="9" t="s">
        <v>12</v>
      </c>
      <c r="D3210" s="11">
        <v>550</v>
      </c>
      <c r="E3210" s="12">
        <v>0.53356848128878154</v>
      </c>
      <c r="F3210" s="9" t="s">
        <v>14</v>
      </c>
    </row>
    <row r="3211" spans="1:6">
      <c r="A3211" s="9" t="s">
        <v>19</v>
      </c>
      <c r="B3211" s="9">
        <v>20</v>
      </c>
      <c r="C3211" s="9" t="s">
        <v>12</v>
      </c>
      <c r="D3211" s="11">
        <v>500</v>
      </c>
      <c r="E3211" s="12">
        <v>0.53479282594524313</v>
      </c>
      <c r="F3211" s="9" t="s">
        <v>14</v>
      </c>
    </row>
    <row r="3212" spans="1:6">
      <c r="A3212" s="9" t="s">
        <v>19</v>
      </c>
      <c r="B3212" s="9">
        <v>20</v>
      </c>
      <c r="C3212" s="9" t="s">
        <v>12</v>
      </c>
      <c r="D3212" s="11">
        <v>450</v>
      </c>
      <c r="E3212" s="12">
        <v>0.5354665249440359</v>
      </c>
      <c r="F3212" s="9" t="s">
        <v>14</v>
      </c>
    </row>
    <row r="3213" spans="1:6">
      <c r="A3213" s="9" t="s">
        <v>19</v>
      </c>
      <c r="B3213" s="9">
        <v>20</v>
      </c>
      <c r="C3213" s="9" t="s">
        <v>12</v>
      </c>
      <c r="D3213" s="11">
        <v>400</v>
      </c>
      <c r="E3213" s="12">
        <v>0.53945137688376588</v>
      </c>
      <c r="F3213" s="9" t="s">
        <v>14</v>
      </c>
    </row>
    <row r="3214" spans="1:6">
      <c r="A3214" s="9" t="s">
        <v>19</v>
      </c>
      <c r="B3214" s="9">
        <v>20</v>
      </c>
      <c r="C3214" s="9" t="s">
        <v>12</v>
      </c>
      <c r="D3214" s="11">
        <v>350</v>
      </c>
      <c r="E3214" s="12">
        <v>0.53963273873557449</v>
      </c>
      <c r="F3214" s="9" t="s">
        <v>14</v>
      </c>
    </row>
    <row r="3215" spans="1:6">
      <c r="A3215" s="9" t="s">
        <v>19</v>
      </c>
      <c r="B3215" s="9">
        <v>20</v>
      </c>
      <c r="C3215" s="9" t="s">
        <v>12</v>
      </c>
      <c r="D3215" s="11">
        <v>300</v>
      </c>
      <c r="E3215" s="12">
        <v>0.53951674635709423</v>
      </c>
      <c r="F3215" s="9" t="s">
        <v>14</v>
      </c>
    </row>
    <row r="3216" spans="1:6">
      <c r="A3216" s="9" t="s">
        <v>19</v>
      </c>
      <c r="B3216" s="9">
        <v>20</v>
      </c>
      <c r="C3216" s="9" t="s">
        <v>12</v>
      </c>
      <c r="D3216" s="11">
        <v>280</v>
      </c>
      <c r="E3216" s="12">
        <v>0.53274075652022868</v>
      </c>
      <c r="F3216" s="9" t="s">
        <v>14</v>
      </c>
    </row>
    <row r="3217" spans="1:6">
      <c r="A3217" s="9" t="s">
        <v>19</v>
      </c>
      <c r="B3217" s="9">
        <v>20</v>
      </c>
      <c r="C3217" s="9" t="s">
        <v>12</v>
      </c>
      <c r="D3217" s="11">
        <v>260</v>
      </c>
      <c r="E3217" s="12">
        <v>0.52705078141305384</v>
      </c>
      <c r="F3217" s="9" t="s">
        <v>14</v>
      </c>
    </row>
    <row r="3218" spans="1:6">
      <c r="A3218" s="9" t="s">
        <v>19</v>
      </c>
      <c r="B3218" s="9">
        <v>20</v>
      </c>
      <c r="C3218" s="9" t="s">
        <v>12</v>
      </c>
      <c r="D3218" s="11">
        <v>240</v>
      </c>
      <c r="E3218" s="12">
        <v>0.51935323629796892</v>
      </c>
      <c r="F3218" s="9" t="s">
        <v>14</v>
      </c>
    </row>
    <row r="3219" spans="1:6">
      <c r="A3219" s="9" t="s">
        <v>19</v>
      </c>
      <c r="B3219" s="9">
        <v>20</v>
      </c>
      <c r="C3219" s="9" t="s">
        <v>12</v>
      </c>
      <c r="D3219" s="11">
        <v>220</v>
      </c>
      <c r="E3219" s="12">
        <v>0.51142235593000929</v>
      </c>
      <c r="F3219" s="9" t="s">
        <v>14</v>
      </c>
    </row>
    <row r="3220" spans="1:6">
      <c r="A3220" s="9" t="s">
        <v>19</v>
      </c>
      <c r="B3220" s="9">
        <v>20</v>
      </c>
      <c r="C3220" s="9" t="s">
        <v>12</v>
      </c>
      <c r="D3220" s="11">
        <v>200</v>
      </c>
      <c r="E3220" s="12">
        <v>0.50130690930112276</v>
      </c>
      <c r="F3220" s="9" t="s">
        <v>14</v>
      </c>
    </row>
    <row r="3221" spans="1:6">
      <c r="A3221" s="9" t="s">
        <v>19</v>
      </c>
      <c r="B3221" s="9">
        <v>20</v>
      </c>
      <c r="C3221" s="9" t="s">
        <v>12</v>
      </c>
      <c r="D3221" s="11">
        <v>180</v>
      </c>
      <c r="E3221" s="12">
        <v>0.48922167858384252</v>
      </c>
      <c r="F3221" s="9" t="s">
        <v>14</v>
      </c>
    </row>
    <row r="3222" spans="1:6">
      <c r="A3222" s="9" t="s">
        <v>19</v>
      </c>
      <c r="B3222" s="9">
        <v>20</v>
      </c>
      <c r="C3222" s="9" t="s">
        <v>12</v>
      </c>
      <c r="D3222" s="11">
        <v>160</v>
      </c>
      <c r="E3222" s="12">
        <v>0.4766538059089111</v>
      </c>
      <c r="F3222" s="9" t="s">
        <v>14</v>
      </c>
    </row>
    <row r="3223" spans="1:6">
      <c r="A3223" s="9" t="s">
        <v>19</v>
      </c>
      <c r="B3223" s="9">
        <v>20</v>
      </c>
      <c r="C3223" s="9" t="s">
        <v>12</v>
      </c>
      <c r="D3223" s="11">
        <v>140</v>
      </c>
      <c r="E3223" s="12">
        <v>0.46419535843242143</v>
      </c>
      <c r="F3223" s="9" t="s">
        <v>14</v>
      </c>
    </row>
    <row r="3224" spans="1:6">
      <c r="A3224" s="9" t="s">
        <v>19</v>
      </c>
      <c r="B3224" s="9">
        <v>20</v>
      </c>
      <c r="C3224" s="9" t="s">
        <v>12</v>
      </c>
      <c r="D3224" s="11">
        <v>120</v>
      </c>
      <c r="E3224" s="12">
        <v>0.45158409175235237</v>
      </c>
      <c r="F3224" s="9" t="s">
        <v>14</v>
      </c>
    </row>
    <row r="3225" spans="1:6">
      <c r="A3225" s="9" t="s">
        <v>19</v>
      </c>
      <c r="B3225" s="9">
        <v>20</v>
      </c>
      <c r="C3225" s="9" t="s">
        <v>12</v>
      </c>
      <c r="D3225" s="11">
        <v>100</v>
      </c>
      <c r="E3225" s="12">
        <v>0.43566320461917335</v>
      </c>
      <c r="F3225" s="9" t="s">
        <v>14</v>
      </c>
    </row>
    <row r="3226" spans="1:6">
      <c r="A3226" s="9" t="s">
        <v>19</v>
      </c>
      <c r="B3226" s="9">
        <v>20</v>
      </c>
      <c r="C3226" s="9" t="s">
        <v>12</v>
      </c>
      <c r="D3226" s="11">
        <v>80</v>
      </c>
      <c r="E3226" s="12">
        <v>0.42668241616201941</v>
      </c>
      <c r="F3226" s="9" t="s">
        <v>14</v>
      </c>
    </row>
    <row r="3227" spans="1:6">
      <c r="A3227" s="9" t="s">
        <v>19</v>
      </c>
      <c r="B3227" s="9">
        <v>20</v>
      </c>
      <c r="C3227" s="9" t="s">
        <v>12</v>
      </c>
      <c r="D3227" s="11">
        <v>60</v>
      </c>
      <c r="E3227" s="12">
        <v>0.41472673245762537</v>
      </c>
      <c r="F3227" s="9" t="s">
        <v>14</v>
      </c>
    </row>
    <row r="3228" spans="1:6">
      <c r="A3228" s="9" t="s">
        <v>19</v>
      </c>
      <c r="B3228" s="9">
        <v>20</v>
      </c>
      <c r="C3228" s="9" t="s">
        <v>12</v>
      </c>
      <c r="D3228" s="11">
        <v>40</v>
      </c>
      <c r="E3228" s="12">
        <v>0.41180447300090461</v>
      </c>
      <c r="F3228" s="9" t="s">
        <v>14</v>
      </c>
    </row>
    <row r="3229" spans="1:6">
      <c r="A3229" s="9" t="s">
        <v>19</v>
      </c>
      <c r="B3229" s="9">
        <v>20</v>
      </c>
      <c r="C3229" s="9" t="s">
        <v>12</v>
      </c>
      <c r="D3229" s="11">
        <v>20</v>
      </c>
      <c r="E3229" s="12">
        <v>0.40812221395214887</v>
      </c>
      <c r="F3229" s="9" t="s">
        <v>14</v>
      </c>
    </row>
    <row r="3230" spans="1:6">
      <c r="A3230" s="9" t="s">
        <v>19</v>
      </c>
      <c r="B3230" s="9">
        <v>20</v>
      </c>
      <c r="C3230" s="9" t="s">
        <v>12</v>
      </c>
      <c r="D3230" s="11">
        <v>0</v>
      </c>
      <c r="E3230" s="22">
        <v>0.41093757344534837</v>
      </c>
      <c r="F3230" s="9" t="s">
        <v>14</v>
      </c>
    </row>
    <row r="3231" spans="1:6">
      <c r="A3231" s="9" t="s">
        <v>19</v>
      </c>
      <c r="B3231" s="9">
        <v>25</v>
      </c>
      <c r="C3231" s="9" t="s">
        <v>12</v>
      </c>
      <c r="D3231" s="11">
        <v>2000</v>
      </c>
      <c r="E3231" s="12">
        <v>0.53408394066039189</v>
      </c>
      <c r="F3231" s="9" t="s">
        <v>14</v>
      </c>
    </row>
    <row r="3232" spans="1:6">
      <c r="A3232" s="9" t="s">
        <v>19</v>
      </c>
      <c r="B3232" s="9">
        <v>25</v>
      </c>
      <c r="C3232" s="9" t="s">
        <v>12</v>
      </c>
      <c r="D3232" s="11">
        <v>1900</v>
      </c>
      <c r="E3232" s="12">
        <v>0.52242504067706752</v>
      </c>
      <c r="F3232" s="9" t="s">
        <v>14</v>
      </c>
    </row>
    <row r="3233" spans="1:6">
      <c r="A3233" s="9" t="s">
        <v>19</v>
      </c>
      <c r="B3233" s="9">
        <v>25</v>
      </c>
      <c r="C3233" s="9" t="s">
        <v>12</v>
      </c>
      <c r="D3233" s="11">
        <v>1800</v>
      </c>
      <c r="E3233" s="12">
        <v>0.51278319198556233</v>
      </c>
      <c r="F3233" s="9" t="s">
        <v>14</v>
      </c>
    </row>
    <row r="3234" spans="1:6">
      <c r="A3234" s="9" t="s">
        <v>19</v>
      </c>
      <c r="B3234" s="9">
        <v>25</v>
      </c>
      <c r="C3234" s="9" t="s">
        <v>12</v>
      </c>
      <c r="D3234" s="11">
        <v>1700</v>
      </c>
      <c r="E3234" s="12">
        <v>0.49900138121877341</v>
      </c>
      <c r="F3234" s="9" t="s">
        <v>14</v>
      </c>
    </row>
    <row r="3235" spans="1:6">
      <c r="A3235" s="9" t="s">
        <v>19</v>
      </c>
      <c r="B3235" s="9">
        <v>25</v>
      </c>
      <c r="C3235" s="9" t="s">
        <v>12</v>
      </c>
      <c r="D3235" s="11">
        <v>1600</v>
      </c>
      <c r="E3235" s="12">
        <v>0.47939777637515912</v>
      </c>
      <c r="F3235" s="9" t="s">
        <v>14</v>
      </c>
    </row>
    <row r="3236" spans="1:6">
      <c r="A3236" s="9" t="s">
        <v>19</v>
      </c>
      <c r="B3236" s="9">
        <v>25</v>
      </c>
      <c r="C3236" s="9" t="s">
        <v>12</v>
      </c>
      <c r="D3236" s="11">
        <v>1500</v>
      </c>
      <c r="E3236" s="12">
        <v>0.46305552831148811</v>
      </c>
      <c r="F3236" s="9" t="s">
        <v>14</v>
      </c>
    </row>
    <row r="3237" spans="1:6">
      <c r="A3237" s="9" t="s">
        <v>19</v>
      </c>
      <c r="B3237" s="9">
        <v>25</v>
      </c>
      <c r="C3237" s="9" t="s">
        <v>12</v>
      </c>
      <c r="D3237" s="11">
        <v>1400</v>
      </c>
      <c r="E3237" s="12">
        <v>0.45992497754070205</v>
      </c>
      <c r="F3237" s="9" t="s">
        <v>14</v>
      </c>
    </row>
    <row r="3238" spans="1:6">
      <c r="A3238" s="9" t="s">
        <v>19</v>
      </c>
      <c r="B3238" s="9">
        <v>25</v>
      </c>
      <c r="C3238" s="9" t="s">
        <v>12</v>
      </c>
      <c r="D3238" s="11">
        <v>1300</v>
      </c>
      <c r="E3238" s="12">
        <v>0.45783792757723507</v>
      </c>
      <c r="F3238" s="9" t="s">
        <v>14</v>
      </c>
    </row>
    <row r="3239" spans="1:6">
      <c r="A3239" s="9" t="s">
        <v>19</v>
      </c>
      <c r="B3239" s="9">
        <v>25</v>
      </c>
      <c r="C3239" s="9" t="s">
        <v>12</v>
      </c>
      <c r="D3239" s="11">
        <v>1200</v>
      </c>
      <c r="E3239" s="12">
        <v>0.45598462941148599</v>
      </c>
      <c r="F3239" s="9" t="s">
        <v>14</v>
      </c>
    </row>
    <row r="3240" spans="1:6">
      <c r="A3240" s="9" t="s">
        <v>19</v>
      </c>
      <c r="B3240" s="9">
        <v>25</v>
      </c>
      <c r="C3240" s="9" t="s">
        <v>12</v>
      </c>
      <c r="D3240" s="11">
        <v>1150</v>
      </c>
      <c r="E3240" s="12">
        <v>0.45947268081311643</v>
      </c>
      <c r="F3240" s="9" t="s">
        <v>14</v>
      </c>
    </row>
    <row r="3241" spans="1:6">
      <c r="A3241" s="9" t="s">
        <v>19</v>
      </c>
      <c r="B3241" s="9">
        <v>25</v>
      </c>
      <c r="C3241" s="9" t="s">
        <v>12</v>
      </c>
      <c r="D3241" s="11">
        <v>1100</v>
      </c>
      <c r="E3241" s="12">
        <v>0.45815841116715661</v>
      </c>
      <c r="F3241" s="9" t="s">
        <v>14</v>
      </c>
    </row>
    <row r="3242" spans="1:6">
      <c r="A3242" s="9" t="s">
        <v>19</v>
      </c>
      <c r="B3242" s="9">
        <v>25</v>
      </c>
      <c r="C3242" s="9" t="s">
        <v>12</v>
      </c>
      <c r="D3242" s="11">
        <v>1050</v>
      </c>
      <c r="E3242" s="12">
        <v>0.45506203123487898</v>
      </c>
      <c r="F3242" s="9" t="s">
        <v>14</v>
      </c>
    </row>
    <row r="3243" spans="1:6">
      <c r="A3243" s="9" t="s">
        <v>19</v>
      </c>
      <c r="B3243" s="9">
        <v>25</v>
      </c>
      <c r="C3243" s="9" t="s">
        <v>12</v>
      </c>
      <c r="D3243" s="11">
        <v>1000</v>
      </c>
      <c r="E3243" s="12">
        <v>0.45605102070111048</v>
      </c>
      <c r="F3243" s="9" t="s">
        <v>14</v>
      </c>
    </row>
    <row r="3244" spans="1:6">
      <c r="A3244" s="9" t="s">
        <v>19</v>
      </c>
      <c r="B3244" s="9">
        <v>25</v>
      </c>
      <c r="C3244" s="9" t="s">
        <v>12</v>
      </c>
      <c r="D3244" s="11">
        <v>950</v>
      </c>
      <c r="E3244" s="12">
        <v>0.45514111735450591</v>
      </c>
      <c r="F3244" s="9" t="s">
        <v>14</v>
      </c>
    </row>
    <row r="3245" spans="1:6">
      <c r="A3245" s="9" t="s">
        <v>19</v>
      </c>
      <c r="B3245" s="9">
        <v>25</v>
      </c>
      <c r="C3245" s="9" t="s">
        <v>12</v>
      </c>
      <c r="D3245" s="11">
        <v>900</v>
      </c>
      <c r="E3245" s="12">
        <v>0.4592315169888993</v>
      </c>
      <c r="F3245" s="9" t="s">
        <v>14</v>
      </c>
    </row>
    <row r="3246" spans="1:6">
      <c r="A3246" s="9" t="s">
        <v>19</v>
      </c>
      <c r="B3246" s="9">
        <v>25</v>
      </c>
      <c r="C3246" s="9" t="s">
        <v>12</v>
      </c>
      <c r="D3246" s="11">
        <v>850</v>
      </c>
      <c r="E3246" s="12">
        <v>0.45936887726083098</v>
      </c>
      <c r="F3246" s="9" t="s">
        <v>14</v>
      </c>
    </row>
    <row r="3247" spans="1:6">
      <c r="A3247" s="9" t="s">
        <v>19</v>
      </c>
      <c r="B3247" s="9">
        <v>25</v>
      </c>
      <c r="C3247" s="9" t="s">
        <v>12</v>
      </c>
      <c r="D3247" s="11">
        <v>800</v>
      </c>
      <c r="E3247" s="12">
        <v>0.46492130486637279</v>
      </c>
      <c r="F3247" s="9" t="s">
        <v>14</v>
      </c>
    </row>
    <row r="3248" spans="1:6">
      <c r="A3248" s="9" t="s">
        <v>19</v>
      </c>
      <c r="B3248" s="9">
        <v>25</v>
      </c>
      <c r="C3248" s="9" t="s">
        <v>12</v>
      </c>
      <c r="D3248" s="11">
        <v>750</v>
      </c>
      <c r="E3248" s="12">
        <v>0.47435631296221925</v>
      </c>
      <c r="F3248" s="9" t="s">
        <v>14</v>
      </c>
    </row>
    <row r="3249" spans="1:6">
      <c r="A3249" s="9" t="s">
        <v>19</v>
      </c>
      <c r="B3249" s="9">
        <v>25</v>
      </c>
      <c r="C3249" s="9" t="s">
        <v>12</v>
      </c>
      <c r="D3249" s="11">
        <v>700</v>
      </c>
      <c r="E3249" s="12">
        <v>0.47783328959122795</v>
      </c>
      <c r="F3249" s="9" t="s">
        <v>14</v>
      </c>
    </row>
    <row r="3250" spans="1:6">
      <c r="A3250" s="9" t="s">
        <v>19</v>
      </c>
      <c r="B3250" s="9">
        <v>25</v>
      </c>
      <c r="C3250" s="9" t="s">
        <v>12</v>
      </c>
      <c r="D3250" s="11">
        <v>650</v>
      </c>
      <c r="E3250" s="12">
        <v>0.48301183063852371</v>
      </c>
      <c r="F3250" s="9" t="s">
        <v>14</v>
      </c>
    </row>
    <row r="3251" spans="1:6">
      <c r="A3251" s="9" t="s">
        <v>19</v>
      </c>
      <c r="B3251" s="9">
        <v>25</v>
      </c>
      <c r="C3251" s="9" t="s">
        <v>12</v>
      </c>
      <c r="D3251" s="11">
        <v>600</v>
      </c>
      <c r="E3251" s="12">
        <v>0.48936851715395779</v>
      </c>
      <c r="F3251" s="9" t="s">
        <v>14</v>
      </c>
    </row>
    <row r="3252" spans="1:6">
      <c r="A3252" s="9" t="s">
        <v>19</v>
      </c>
      <c r="B3252" s="9">
        <v>25</v>
      </c>
      <c r="C3252" s="9" t="s">
        <v>12</v>
      </c>
      <c r="D3252" s="11">
        <v>550</v>
      </c>
      <c r="E3252" s="12">
        <v>0.48368515529230394</v>
      </c>
      <c r="F3252" s="9" t="s">
        <v>14</v>
      </c>
    </row>
    <row r="3253" spans="1:6">
      <c r="A3253" s="9" t="s">
        <v>19</v>
      </c>
      <c r="B3253" s="9">
        <v>25</v>
      </c>
      <c r="C3253" s="9" t="s">
        <v>12</v>
      </c>
      <c r="D3253" s="11">
        <v>500</v>
      </c>
      <c r="E3253" s="12">
        <v>0.48090098652281399</v>
      </c>
      <c r="F3253" s="9" t="s">
        <v>14</v>
      </c>
    </row>
    <row r="3254" spans="1:6">
      <c r="A3254" s="9" t="s">
        <v>19</v>
      </c>
      <c r="B3254" s="9">
        <v>25</v>
      </c>
      <c r="C3254" s="9" t="s">
        <v>12</v>
      </c>
      <c r="D3254" s="11">
        <v>450</v>
      </c>
      <c r="E3254" s="12">
        <v>0.47481539629838426</v>
      </c>
      <c r="F3254" s="9" t="s">
        <v>14</v>
      </c>
    </row>
    <row r="3255" spans="1:6">
      <c r="A3255" s="9" t="s">
        <v>19</v>
      </c>
      <c r="B3255" s="9">
        <v>25</v>
      </c>
      <c r="C3255" s="9" t="s">
        <v>12</v>
      </c>
      <c r="D3255" s="11">
        <v>400</v>
      </c>
      <c r="E3255" s="12">
        <v>0.46556333101419745</v>
      </c>
      <c r="F3255" s="9" t="s">
        <v>14</v>
      </c>
    </row>
    <row r="3256" spans="1:6">
      <c r="A3256" s="9" t="s">
        <v>19</v>
      </c>
      <c r="B3256" s="9">
        <v>25</v>
      </c>
      <c r="C3256" s="9" t="s">
        <v>12</v>
      </c>
      <c r="D3256" s="11">
        <v>350</v>
      </c>
      <c r="E3256" s="12">
        <v>0.46327321439738223</v>
      </c>
      <c r="F3256" s="9" t="s">
        <v>14</v>
      </c>
    </row>
    <row r="3257" spans="1:6">
      <c r="A3257" s="9" t="s">
        <v>19</v>
      </c>
      <c r="B3257" s="9">
        <v>25</v>
      </c>
      <c r="C3257" s="9" t="s">
        <v>12</v>
      </c>
      <c r="D3257" s="11">
        <v>300</v>
      </c>
      <c r="E3257" s="12">
        <v>0.45586784917777023</v>
      </c>
      <c r="F3257" s="9" t="s">
        <v>14</v>
      </c>
    </row>
    <row r="3258" spans="1:6">
      <c r="A3258" s="9" t="s">
        <v>19</v>
      </c>
      <c r="B3258" s="9">
        <v>25</v>
      </c>
      <c r="C3258" s="9" t="s">
        <v>12</v>
      </c>
      <c r="D3258" s="11">
        <v>280</v>
      </c>
      <c r="E3258" s="12">
        <v>0.44924653637237949</v>
      </c>
      <c r="F3258" s="9" t="s">
        <v>14</v>
      </c>
    </row>
    <row r="3259" spans="1:6">
      <c r="A3259" s="9" t="s">
        <v>19</v>
      </c>
      <c r="B3259" s="9">
        <v>25</v>
      </c>
      <c r="C3259" s="9" t="s">
        <v>12</v>
      </c>
      <c r="D3259" s="11">
        <v>260</v>
      </c>
      <c r="E3259" s="12">
        <v>0.44260685347450968</v>
      </c>
      <c r="F3259" s="9" t="s">
        <v>14</v>
      </c>
    </row>
    <row r="3260" spans="1:6">
      <c r="A3260" s="9" t="s">
        <v>19</v>
      </c>
      <c r="B3260" s="9">
        <v>25</v>
      </c>
      <c r="C3260" s="9" t="s">
        <v>12</v>
      </c>
      <c r="D3260" s="11">
        <v>220</v>
      </c>
      <c r="E3260" s="12">
        <v>0.41485258593704094</v>
      </c>
      <c r="F3260" s="9" t="s">
        <v>14</v>
      </c>
    </row>
    <row r="3261" spans="1:6">
      <c r="A3261" s="9" t="s">
        <v>19</v>
      </c>
      <c r="B3261" s="9">
        <v>25</v>
      </c>
      <c r="C3261" s="9" t="s">
        <v>12</v>
      </c>
      <c r="D3261" s="11">
        <v>200</v>
      </c>
      <c r="E3261" s="12">
        <v>0.40521895198999436</v>
      </c>
      <c r="F3261" s="9" t="s">
        <v>14</v>
      </c>
    </row>
    <row r="3262" spans="1:6">
      <c r="A3262" s="9" t="s">
        <v>19</v>
      </c>
      <c r="B3262" s="9">
        <v>25</v>
      </c>
      <c r="C3262" s="9" t="s">
        <v>12</v>
      </c>
      <c r="D3262" s="11">
        <v>180</v>
      </c>
      <c r="E3262" s="12">
        <v>0.40268824473060638</v>
      </c>
      <c r="F3262" s="9" t="s">
        <v>14</v>
      </c>
    </row>
    <row r="3263" spans="1:6">
      <c r="A3263" s="9" t="s">
        <v>19</v>
      </c>
      <c r="B3263" s="9">
        <v>25</v>
      </c>
      <c r="C3263" s="9" t="s">
        <v>12</v>
      </c>
      <c r="D3263" s="11">
        <v>160</v>
      </c>
      <c r="E3263" s="12">
        <v>0.40824225686892324</v>
      </c>
      <c r="F3263" s="9" t="s">
        <v>14</v>
      </c>
    </row>
    <row r="3264" spans="1:6">
      <c r="A3264" s="9" t="s">
        <v>19</v>
      </c>
      <c r="B3264" s="9">
        <v>25</v>
      </c>
      <c r="C3264" s="9" t="s">
        <v>12</v>
      </c>
      <c r="D3264" s="11">
        <v>140</v>
      </c>
      <c r="E3264" s="12">
        <v>0.41216827227347164</v>
      </c>
      <c r="F3264" s="9" t="s">
        <v>14</v>
      </c>
    </row>
    <row r="3265" spans="1:6">
      <c r="A3265" s="9" t="s">
        <v>19</v>
      </c>
      <c r="B3265" s="9">
        <v>25</v>
      </c>
      <c r="C3265" s="9" t="s">
        <v>12</v>
      </c>
      <c r="D3265" s="11">
        <v>120</v>
      </c>
      <c r="E3265" s="12">
        <v>0.41506346730718779</v>
      </c>
      <c r="F3265" s="9" t="s">
        <v>14</v>
      </c>
    </row>
    <row r="3266" spans="1:6">
      <c r="A3266" s="9" t="s">
        <v>19</v>
      </c>
      <c r="B3266" s="9">
        <v>25</v>
      </c>
      <c r="C3266" s="9" t="s">
        <v>12</v>
      </c>
      <c r="D3266" s="11">
        <v>100</v>
      </c>
      <c r="E3266" s="12">
        <v>0.41024307568550944</v>
      </c>
      <c r="F3266" s="9" t="s">
        <v>14</v>
      </c>
    </row>
    <row r="3267" spans="1:6">
      <c r="A3267" s="9" t="s">
        <v>19</v>
      </c>
      <c r="B3267" s="9">
        <v>25</v>
      </c>
      <c r="C3267" s="9" t="s">
        <v>12</v>
      </c>
      <c r="D3267" s="11">
        <v>80</v>
      </c>
      <c r="E3267" s="12">
        <v>0.40758074207928996</v>
      </c>
      <c r="F3267" s="9" t="s">
        <v>14</v>
      </c>
    </row>
    <row r="3268" spans="1:6">
      <c r="A3268" s="9" t="s">
        <v>19</v>
      </c>
      <c r="B3268" s="9">
        <v>25</v>
      </c>
      <c r="C3268" s="9" t="s">
        <v>12</v>
      </c>
      <c r="D3268" s="11">
        <v>60</v>
      </c>
      <c r="E3268" s="12">
        <v>0.40125035206495741</v>
      </c>
      <c r="F3268" s="9" t="s">
        <v>14</v>
      </c>
    </row>
    <row r="3269" spans="1:6">
      <c r="A3269" s="9" t="s">
        <v>19</v>
      </c>
      <c r="B3269" s="9">
        <v>25</v>
      </c>
      <c r="C3269" s="9" t="s">
        <v>12</v>
      </c>
      <c r="D3269" s="11">
        <v>40</v>
      </c>
      <c r="E3269" s="12">
        <v>0.38772225061108651</v>
      </c>
      <c r="F3269" s="9" t="s">
        <v>14</v>
      </c>
    </row>
    <row r="3270" spans="1:6">
      <c r="A3270" s="9" t="s">
        <v>19</v>
      </c>
      <c r="B3270" s="9">
        <v>25</v>
      </c>
      <c r="C3270" s="9" t="s">
        <v>12</v>
      </c>
      <c r="D3270" s="11">
        <v>20</v>
      </c>
      <c r="E3270" s="12">
        <v>0.38088840902588794</v>
      </c>
      <c r="F3270" s="9" t="s">
        <v>14</v>
      </c>
    </row>
    <row r="3271" spans="1:6">
      <c r="A3271" s="9" t="s">
        <v>19</v>
      </c>
      <c r="B3271" s="9">
        <v>25</v>
      </c>
      <c r="C3271" s="9" t="s">
        <v>12</v>
      </c>
      <c r="D3271" s="11">
        <v>0</v>
      </c>
      <c r="E3271" s="12">
        <v>0.37172354277929126</v>
      </c>
      <c r="F3271" s="9" t="s">
        <v>14</v>
      </c>
    </row>
    <row r="3272" spans="1:6">
      <c r="A3272" s="9" t="s">
        <v>19</v>
      </c>
      <c r="B3272" s="9">
        <v>30</v>
      </c>
      <c r="C3272" s="9" t="s">
        <v>12</v>
      </c>
      <c r="D3272" s="11">
        <v>2000</v>
      </c>
      <c r="E3272" s="12">
        <v>0.29274965517011731</v>
      </c>
      <c r="F3272" s="9" t="s">
        <v>14</v>
      </c>
    </row>
    <row r="3273" spans="1:6">
      <c r="A3273" s="9" t="s">
        <v>19</v>
      </c>
      <c r="B3273" s="9">
        <v>30</v>
      </c>
      <c r="C3273" s="9" t="s">
        <v>12</v>
      </c>
      <c r="D3273" s="11">
        <v>1900</v>
      </c>
      <c r="E3273" s="12">
        <v>0.28833694252238762</v>
      </c>
      <c r="F3273" s="9" t="s">
        <v>14</v>
      </c>
    </row>
    <row r="3274" spans="1:6">
      <c r="A3274" s="9" t="s">
        <v>19</v>
      </c>
      <c r="B3274" s="9">
        <v>30</v>
      </c>
      <c r="C3274" s="9" t="s">
        <v>12</v>
      </c>
      <c r="D3274" s="11">
        <v>1800</v>
      </c>
      <c r="E3274" s="12">
        <v>0.29773784198209918</v>
      </c>
      <c r="F3274" s="9" t="s">
        <v>14</v>
      </c>
    </row>
    <row r="3275" spans="1:6">
      <c r="A3275" s="9" t="s">
        <v>19</v>
      </c>
      <c r="B3275" s="9">
        <v>30</v>
      </c>
      <c r="C3275" s="9" t="s">
        <v>12</v>
      </c>
      <c r="D3275" s="11">
        <v>1700</v>
      </c>
      <c r="E3275" s="12">
        <v>0.29748869601189093</v>
      </c>
      <c r="F3275" s="9" t="s">
        <v>14</v>
      </c>
    </row>
    <row r="3276" spans="1:6">
      <c r="A3276" s="9" t="s">
        <v>19</v>
      </c>
      <c r="B3276" s="9">
        <v>30</v>
      </c>
      <c r="C3276" s="9" t="s">
        <v>12</v>
      </c>
      <c r="D3276" s="11">
        <v>1600</v>
      </c>
      <c r="E3276" s="12">
        <v>0.28500179444826446</v>
      </c>
      <c r="F3276" s="9" t="s">
        <v>14</v>
      </c>
    </row>
    <row r="3277" spans="1:6">
      <c r="A3277" s="9" t="s">
        <v>19</v>
      </c>
      <c r="B3277" s="9">
        <v>30</v>
      </c>
      <c r="C3277" s="9" t="s">
        <v>12</v>
      </c>
      <c r="D3277" s="11">
        <v>1500</v>
      </c>
      <c r="E3277" s="12">
        <v>0.27751944258044703</v>
      </c>
      <c r="F3277" s="9" t="s">
        <v>14</v>
      </c>
    </row>
    <row r="3278" spans="1:6">
      <c r="A3278" s="9" t="s">
        <v>19</v>
      </c>
      <c r="B3278" s="9">
        <v>30</v>
      </c>
      <c r="C3278" s="9" t="s">
        <v>12</v>
      </c>
      <c r="D3278" s="11">
        <v>1400</v>
      </c>
      <c r="E3278" s="12">
        <v>0.26067561587440413</v>
      </c>
      <c r="F3278" s="9" t="s">
        <v>14</v>
      </c>
    </row>
    <row r="3279" spans="1:6">
      <c r="A3279" s="9" t="s">
        <v>19</v>
      </c>
      <c r="B3279" s="9">
        <v>30</v>
      </c>
      <c r="C3279" s="9" t="s">
        <v>12</v>
      </c>
      <c r="D3279" s="11">
        <v>1300</v>
      </c>
      <c r="E3279" s="12">
        <v>0.24952073800002028</v>
      </c>
      <c r="F3279" s="9" t="s">
        <v>14</v>
      </c>
    </row>
    <row r="3280" spans="1:6">
      <c r="A3280" s="9" t="s">
        <v>19</v>
      </c>
      <c r="B3280" s="9">
        <v>30</v>
      </c>
      <c r="C3280" s="9" t="s">
        <v>12</v>
      </c>
      <c r="D3280" s="11">
        <v>1200</v>
      </c>
      <c r="E3280" s="12">
        <v>0.25070488087208431</v>
      </c>
      <c r="F3280" s="9" t="s">
        <v>14</v>
      </c>
    </row>
    <row r="3281" spans="1:6">
      <c r="A3281" s="9" t="s">
        <v>19</v>
      </c>
      <c r="B3281" s="9">
        <v>30</v>
      </c>
      <c r="C3281" s="9" t="s">
        <v>12</v>
      </c>
      <c r="D3281" s="11">
        <v>1150</v>
      </c>
      <c r="E3281" s="12">
        <v>0.25733009471957158</v>
      </c>
      <c r="F3281" s="9" t="s">
        <v>14</v>
      </c>
    </row>
    <row r="3282" spans="1:6">
      <c r="A3282" s="9" t="s">
        <v>19</v>
      </c>
      <c r="B3282" s="9">
        <v>30</v>
      </c>
      <c r="C3282" s="9" t="s">
        <v>12</v>
      </c>
      <c r="D3282" s="11">
        <v>1100</v>
      </c>
      <c r="E3282" s="12">
        <v>0.2618566777073783</v>
      </c>
      <c r="F3282" s="9" t="s">
        <v>14</v>
      </c>
    </row>
    <row r="3283" spans="1:6">
      <c r="A3283" s="9" t="s">
        <v>19</v>
      </c>
      <c r="B3283" s="9">
        <v>30</v>
      </c>
      <c r="C3283" s="9" t="s">
        <v>12</v>
      </c>
      <c r="D3283" s="11">
        <v>1050</v>
      </c>
      <c r="E3283" s="12">
        <v>0.263931033294725</v>
      </c>
      <c r="F3283" s="9" t="s">
        <v>14</v>
      </c>
    </row>
    <row r="3284" spans="1:6">
      <c r="A3284" s="9" t="s">
        <v>19</v>
      </c>
      <c r="B3284" s="9">
        <v>30</v>
      </c>
      <c r="C3284" s="9" t="s">
        <v>12</v>
      </c>
      <c r="D3284" s="11">
        <v>1000</v>
      </c>
      <c r="E3284" s="12">
        <v>0.26394468567874219</v>
      </c>
      <c r="F3284" s="9" t="s">
        <v>14</v>
      </c>
    </row>
    <row r="3285" spans="1:6">
      <c r="A3285" s="9" t="s">
        <v>19</v>
      </c>
      <c r="B3285" s="9">
        <v>30</v>
      </c>
      <c r="C3285" s="9" t="s">
        <v>12</v>
      </c>
      <c r="D3285" s="11">
        <v>950</v>
      </c>
      <c r="E3285" s="12">
        <v>0.26550580838078125</v>
      </c>
      <c r="F3285" s="9" t="s">
        <v>14</v>
      </c>
    </row>
    <row r="3286" spans="1:6">
      <c r="A3286" s="9" t="s">
        <v>19</v>
      </c>
      <c r="B3286" s="9">
        <v>30</v>
      </c>
      <c r="C3286" s="9" t="s">
        <v>12</v>
      </c>
      <c r="D3286" s="11">
        <v>900</v>
      </c>
      <c r="E3286" s="12">
        <v>0.26820307051193248</v>
      </c>
      <c r="F3286" s="9" t="s">
        <v>14</v>
      </c>
    </row>
    <row r="3287" spans="1:6">
      <c r="A3287" s="9" t="s">
        <v>19</v>
      </c>
      <c r="B3287" s="9">
        <v>30</v>
      </c>
      <c r="C3287" s="9" t="s">
        <v>12</v>
      </c>
      <c r="D3287" s="11">
        <v>850</v>
      </c>
      <c r="E3287" s="12">
        <v>0.27011188188268104</v>
      </c>
      <c r="F3287" s="9" t="s">
        <v>14</v>
      </c>
    </row>
    <row r="3288" spans="1:6">
      <c r="A3288" s="9" t="s">
        <v>19</v>
      </c>
      <c r="B3288" s="9">
        <v>30</v>
      </c>
      <c r="C3288" s="9" t="s">
        <v>12</v>
      </c>
      <c r="D3288" s="11">
        <v>800</v>
      </c>
      <c r="E3288" s="12">
        <v>0.2692369397886803</v>
      </c>
      <c r="F3288" s="9" t="s">
        <v>14</v>
      </c>
    </row>
    <row r="3289" spans="1:6">
      <c r="A3289" s="9" t="s">
        <v>19</v>
      </c>
      <c r="B3289" s="9">
        <v>30</v>
      </c>
      <c r="C3289" s="9" t="s">
        <v>12</v>
      </c>
      <c r="D3289" s="11">
        <v>750</v>
      </c>
      <c r="E3289" s="12">
        <v>0.2735242774937422</v>
      </c>
      <c r="F3289" s="9" t="s">
        <v>14</v>
      </c>
    </row>
    <row r="3290" spans="1:6">
      <c r="A3290" s="9" t="s">
        <v>19</v>
      </c>
      <c r="B3290" s="9">
        <v>30</v>
      </c>
      <c r="C3290" s="9" t="s">
        <v>12</v>
      </c>
      <c r="D3290" s="11">
        <v>700</v>
      </c>
      <c r="E3290" s="12">
        <v>0.2852164778343787</v>
      </c>
      <c r="F3290" s="9" t="s">
        <v>14</v>
      </c>
    </row>
    <row r="3291" spans="1:6">
      <c r="A3291" s="9" t="s">
        <v>19</v>
      </c>
      <c r="B3291" s="9">
        <v>30</v>
      </c>
      <c r="C3291" s="9" t="s">
        <v>12</v>
      </c>
      <c r="D3291" s="11">
        <v>650</v>
      </c>
      <c r="E3291" s="12">
        <v>0.29907170279192807</v>
      </c>
      <c r="F3291" s="9" t="s">
        <v>14</v>
      </c>
    </row>
    <row r="3292" spans="1:6">
      <c r="A3292" s="9" t="s">
        <v>19</v>
      </c>
      <c r="B3292" s="9">
        <v>30</v>
      </c>
      <c r="C3292" s="9" t="s">
        <v>12</v>
      </c>
      <c r="D3292" s="11">
        <v>600</v>
      </c>
      <c r="E3292" s="12">
        <v>0.3182414910958779</v>
      </c>
      <c r="F3292" s="9" t="s">
        <v>14</v>
      </c>
    </row>
    <row r="3293" spans="1:6">
      <c r="A3293" s="9" t="s">
        <v>19</v>
      </c>
      <c r="B3293" s="9">
        <v>30</v>
      </c>
      <c r="C3293" s="9" t="s">
        <v>12</v>
      </c>
      <c r="D3293" s="11">
        <v>550</v>
      </c>
      <c r="E3293" s="12">
        <v>0.32559495553481743</v>
      </c>
      <c r="F3293" s="9" t="s">
        <v>14</v>
      </c>
    </row>
    <row r="3294" spans="1:6">
      <c r="A3294" s="9" t="s">
        <v>19</v>
      </c>
      <c r="B3294" s="9">
        <v>30</v>
      </c>
      <c r="C3294" s="9" t="s">
        <v>12</v>
      </c>
      <c r="D3294" s="11">
        <v>500</v>
      </c>
      <c r="E3294" s="12">
        <v>0.33468292334672961</v>
      </c>
      <c r="F3294" s="9" t="s">
        <v>14</v>
      </c>
    </row>
    <row r="3295" spans="1:6">
      <c r="A3295" s="9" t="s">
        <v>19</v>
      </c>
      <c r="B3295" s="9">
        <v>30</v>
      </c>
      <c r="C3295" s="9" t="s">
        <v>12</v>
      </c>
      <c r="D3295" s="11">
        <v>450</v>
      </c>
      <c r="E3295" s="12">
        <v>0.34108370179541742</v>
      </c>
      <c r="F3295" s="9" t="s">
        <v>14</v>
      </c>
    </row>
    <row r="3296" spans="1:6">
      <c r="A3296" s="9" t="s">
        <v>19</v>
      </c>
      <c r="B3296" s="9">
        <v>30</v>
      </c>
      <c r="C3296" s="9" t="s">
        <v>12</v>
      </c>
      <c r="D3296" s="11">
        <v>400</v>
      </c>
      <c r="E3296" s="12">
        <v>0.34111767154765643</v>
      </c>
      <c r="F3296" s="9" t="s">
        <v>14</v>
      </c>
    </row>
    <row r="3297" spans="1:6">
      <c r="A3297" s="9" t="s">
        <v>19</v>
      </c>
      <c r="B3297" s="9">
        <v>30</v>
      </c>
      <c r="C3297" s="9" t="s">
        <v>12</v>
      </c>
      <c r="D3297" s="11">
        <v>350</v>
      </c>
      <c r="E3297" s="12">
        <v>0.33523288823472575</v>
      </c>
      <c r="F3297" s="9" t="s">
        <v>14</v>
      </c>
    </row>
    <row r="3298" spans="1:6">
      <c r="A3298" s="9" t="s">
        <v>19</v>
      </c>
      <c r="B3298" s="9">
        <v>30</v>
      </c>
      <c r="C3298" s="9" t="s">
        <v>12</v>
      </c>
      <c r="D3298" s="11">
        <v>300</v>
      </c>
      <c r="E3298" s="12">
        <v>0.32879267558252978</v>
      </c>
      <c r="F3298" s="9" t="s">
        <v>14</v>
      </c>
    </row>
    <row r="3299" spans="1:6">
      <c r="A3299" s="9" t="s">
        <v>19</v>
      </c>
      <c r="B3299" s="9">
        <v>30</v>
      </c>
      <c r="C3299" s="9" t="s">
        <v>12</v>
      </c>
      <c r="D3299" s="11">
        <v>280</v>
      </c>
      <c r="E3299" s="12">
        <v>0.32305209302654281</v>
      </c>
      <c r="F3299" s="9" t="s">
        <v>14</v>
      </c>
    </row>
    <row r="3300" spans="1:6">
      <c r="A3300" s="9" t="s">
        <v>19</v>
      </c>
      <c r="B3300" s="9">
        <v>30</v>
      </c>
      <c r="C3300" s="9" t="s">
        <v>12</v>
      </c>
      <c r="D3300" s="11">
        <v>260</v>
      </c>
      <c r="E3300" s="12">
        <v>0.31339333695279492</v>
      </c>
      <c r="F3300" s="9" t="s">
        <v>14</v>
      </c>
    </row>
    <row r="3301" spans="1:6">
      <c r="A3301" s="9" t="s">
        <v>19</v>
      </c>
      <c r="B3301" s="9">
        <v>30</v>
      </c>
      <c r="C3301" s="9" t="s">
        <v>12</v>
      </c>
      <c r="D3301" s="11">
        <v>240</v>
      </c>
      <c r="E3301" s="12">
        <v>0.29971117790775986</v>
      </c>
      <c r="F3301" s="9" t="s">
        <v>14</v>
      </c>
    </row>
    <row r="3302" spans="1:6">
      <c r="A3302" s="9" t="s">
        <v>19</v>
      </c>
      <c r="B3302" s="9">
        <v>30</v>
      </c>
      <c r="C3302" s="9" t="s">
        <v>12</v>
      </c>
      <c r="D3302" s="11">
        <v>220</v>
      </c>
      <c r="E3302" s="12">
        <v>0.29528103060713379</v>
      </c>
      <c r="F3302" s="9" t="s">
        <v>14</v>
      </c>
    </row>
    <row r="3303" spans="1:6">
      <c r="A3303" s="9" t="s">
        <v>19</v>
      </c>
      <c r="B3303" s="9">
        <v>30</v>
      </c>
      <c r="C3303" s="9" t="s">
        <v>12</v>
      </c>
      <c r="D3303" s="11">
        <v>200</v>
      </c>
      <c r="E3303" s="12">
        <v>0.28571340058493461</v>
      </c>
      <c r="F3303" s="9" t="s">
        <v>14</v>
      </c>
    </row>
    <row r="3304" spans="1:6">
      <c r="A3304" s="9" t="s">
        <v>19</v>
      </c>
      <c r="B3304" s="9">
        <v>30</v>
      </c>
      <c r="C3304" s="9" t="s">
        <v>12</v>
      </c>
      <c r="D3304" s="11">
        <v>180</v>
      </c>
      <c r="E3304" s="12">
        <v>0.28160550512159149</v>
      </c>
      <c r="F3304" s="9" t="s">
        <v>14</v>
      </c>
    </row>
    <row r="3305" spans="1:6">
      <c r="A3305" s="9" t="s">
        <v>19</v>
      </c>
      <c r="B3305" s="9">
        <v>30</v>
      </c>
      <c r="C3305" s="9" t="s">
        <v>12</v>
      </c>
      <c r="D3305" s="11">
        <v>160</v>
      </c>
      <c r="E3305" s="12">
        <v>0.28121497924852695</v>
      </c>
      <c r="F3305" s="9" t="s">
        <v>14</v>
      </c>
    </row>
    <row r="3306" spans="1:6">
      <c r="A3306" s="9" t="s">
        <v>19</v>
      </c>
      <c r="B3306" s="9">
        <v>30</v>
      </c>
      <c r="C3306" s="9" t="s">
        <v>12</v>
      </c>
      <c r="D3306" s="11">
        <v>140</v>
      </c>
      <c r="E3306" s="12">
        <v>0.28125944783715173</v>
      </c>
      <c r="F3306" s="9" t="s">
        <v>14</v>
      </c>
    </row>
    <row r="3307" spans="1:6">
      <c r="A3307" s="9" t="s">
        <v>19</v>
      </c>
      <c r="B3307" s="9">
        <v>30</v>
      </c>
      <c r="C3307" s="9" t="s">
        <v>12</v>
      </c>
      <c r="D3307" s="11">
        <v>120</v>
      </c>
      <c r="E3307" s="12">
        <v>0.28010554638307694</v>
      </c>
      <c r="F3307" s="9" t="s">
        <v>14</v>
      </c>
    </row>
    <row r="3308" spans="1:6">
      <c r="A3308" s="9" t="s">
        <v>19</v>
      </c>
      <c r="B3308" s="9">
        <v>30</v>
      </c>
      <c r="C3308" s="9" t="s">
        <v>12</v>
      </c>
      <c r="D3308" s="11">
        <v>100</v>
      </c>
      <c r="E3308" s="12">
        <v>0.2752173181903948</v>
      </c>
      <c r="F3308" s="9" t="s">
        <v>14</v>
      </c>
    </row>
    <row r="3309" spans="1:6">
      <c r="A3309" s="9" t="s">
        <v>19</v>
      </c>
      <c r="B3309" s="9">
        <v>30</v>
      </c>
      <c r="C3309" s="9" t="s">
        <v>12</v>
      </c>
      <c r="D3309" s="11">
        <v>80</v>
      </c>
      <c r="E3309" s="12">
        <v>0.26244937112742461</v>
      </c>
      <c r="F3309" s="9" t="s">
        <v>14</v>
      </c>
    </row>
    <row r="3310" spans="1:6">
      <c r="A3310" s="9" t="s">
        <v>19</v>
      </c>
      <c r="B3310" s="9">
        <v>30</v>
      </c>
      <c r="C3310" s="9" t="s">
        <v>12</v>
      </c>
      <c r="D3310" s="11">
        <v>60</v>
      </c>
      <c r="E3310" s="12">
        <v>0.24728816174220347</v>
      </c>
      <c r="F3310" s="9" t="s">
        <v>14</v>
      </c>
    </row>
    <row r="3311" spans="1:6">
      <c r="A3311" s="9" t="s">
        <v>19</v>
      </c>
      <c r="B3311" s="9">
        <v>30</v>
      </c>
      <c r="C3311" s="9" t="s">
        <v>12</v>
      </c>
      <c r="D3311" s="11">
        <v>40</v>
      </c>
      <c r="E3311" s="12">
        <v>0.23579205861195229</v>
      </c>
      <c r="F3311" s="9" t="s">
        <v>14</v>
      </c>
    </row>
    <row r="3312" spans="1:6">
      <c r="A3312" s="9" t="s">
        <v>19</v>
      </c>
      <c r="B3312" s="9">
        <v>30</v>
      </c>
      <c r="C3312" s="9" t="s">
        <v>12</v>
      </c>
      <c r="D3312" s="11">
        <v>20</v>
      </c>
      <c r="E3312" s="12">
        <v>0.22466147978380235</v>
      </c>
      <c r="F3312" s="9" t="s">
        <v>14</v>
      </c>
    </row>
    <row r="3313" spans="1:6">
      <c r="A3313" s="9" t="s">
        <v>19</v>
      </c>
      <c r="B3313" s="9">
        <v>30</v>
      </c>
      <c r="C3313" s="9" t="s">
        <v>12</v>
      </c>
      <c r="D3313" s="11">
        <v>0</v>
      </c>
      <c r="E3313" s="12">
        <v>0.21524849768710663</v>
      </c>
      <c r="F3313" s="9" t="s">
        <v>14</v>
      </c>
    </row>
    <row r="3314" spans="1:6">
      <c r="A3314" s="9" t="s">
        <v>19</v>
      </c>
      <c r="B3314" s="9" t="s">
        <v>11</v>
      </c>
      <c r="C3314" s="9" t="s">
        <v>15</v>
      </c>
      <c r="D3314" s="11">
        <v>2000</v>
      </c>
      <c r="E3314" s="12">
        <v>8.6581993384296645</v>
      </c>
      <c r="F3314" s="12">
        <v>1.4601851917755504E-2</v>
      </c>
    </row>
    <row r="3315" spans="1:6">
      <c r="A3315" s="9" t="s">
        <v>19</v>
      </c>
      <c r="B3315" s="9" t="s">
        <v>11</v>
      </c>
      <c r="C3315" s="9" t="s">
        <v>15</v>
      </c>
      <c r="D3315" s="11">
        <v>1900</v>
      </c>
      <c r="E3315" s="12">
        <v>8.6581214331669898</v>
      </c>
      <c r="F3315" s="12">
        <v>1.4609052817949485E-2</v>
      </c>
    </row>
    <row r="3316" spans="1:6">
      <c r="A3316" s="9" t="s">
        <v>19</v>
      </c>
      <c r="B3316" s="9" t="s">
        <v>11</v>
      </c>
      <c r="C3316" s="9" t="s">
        <v>15</v>
      </c>
      <c r="D3316" s="11">
        <v>1800</v>
      </c>
      <c r="E3316" s="12">
        <v>8.6580032004742229</v>
      </c>
      <c r="F3316" s="12">
        <v>1.4674460554568169E-2</v>
      </c>
    </row>
    <row r="3317" spans="1:6">
      <c r="A3317" s="9" t="s">
        <v>19</v>
      </c>
      <c r="B3317" s="9" t="s">
        <v>11</v>
      </c>
      <c r="C3317" s="9" t="s">
        <v>15</v>
      </c>
      <c r="D3317" s="11">
        <v>1700</v>
      </c>
      <c r="E3317" s="12">
        <v>8.6581360976870219</v>
      </c>
      <c r="F3317" s="12">
        <v>1.463872465204448E-2</v>
      </c>
    </row>
    <row r="3318" spans="1:6">
      <c r="A3318" s="9" t="s">
        <v>19</v>
      </c>
      <c r="B3318" s="9" t="s">
        <v>11</v>
      </c>
      <c r="C3318" s="9" t="s">
        <v>15</v>
      </c>
      <c r="D3318" s="11">
        <v>1600</v>
      </c>
      <c r="E3318" s="12">
        <v>8.6580343625792935</v>
      </c>
      <c r="F3318" s="12">
        <v>1.4642987134028554E-2</v>
      </c>
    </row>
    <row r="3319" spans="1:6">
      <c r="A3319" s="9" t="s">
        <v>19</v>
      </c>
      <c r="B3319" s="9" t="s">
        <v>11</v>
      </c>
      <c r="C3319" s="9" t="s">
        <v>15</v>
      </c>
      <c r="D3319" s="11">
        <v>1500</v>
      </c>
      <c r="E3319" s="12">
        <v>8.658215836014703</v>
      </c>
      <c r="F3319" s="12">
        <v>1.4515962486616052E-2</v>
      </c>
    </row>
    <row r="3320" spans="1:6">
      <c r="A3320" s="9" t="s">
        <v>19</v>
      </c>
      <c r="B3320" s="9" t="s">
        <v>11</v>
      </c>
      <c r="C3320" s="9" t="s">
        <v>15</v>
      </c>
      <c r="D3320" s="11">
        <v>1400</v>
      </c>
      <c r="E3320" s="12">
        <v>8.6580517766968335</v>
      </c>
      <c r="F3320" s="12">
        <v>1.4729232321690018E-2</v>
      </c>
    </row>
    <row r="3321" spans="1:6">
      <c r="A3321" s="9" t="s">
        <v>19</v>
      </c>
      <c r="B3321" s="9" t="s">
        <v>11</v>
      </c>
      <c r="C3321" s="9" t="s">
        <v>15</v>
      </c>
      <c r="D3321" s="11">
        <v>1300</v>
      </c>
      <c r="E3321" s="12">
        <v>8.6580756065418871</v>
      </c>
      <c r="F3321" s="12">
        <v>1.4839853615102348E-2</v>
      </c>
    </row>
    <row r="3322" spans="1:6">
      <c r="A3322" s="9" t="s">
        <v>19</v>
      </c>
      <c r="B3322" s="9" t="s">
        <v>11</v>
      </c>
      <c r="C3322" s="9" t="s">
        <v>15</v>
      </c>
      <c r="D3322" s="11">
        <v>1200</v>
      </c>
      <c r="E3322" s="12">
        <v>8.6580380287093011</v>
      </c>
      <c r="F3322" s="12">
        <v>1.498911634518651E-2</v>
      </c>
    </row>
    <row r="3323" spans="1:6">
      <c r="A3323" s="9" t="s">
        <v>19</v>
      </c>
      <c r="B3323" s="9" t="s">
        <v>11</v>
      </c>
      <c r="C3323" s="9" t="s">
        <v>15</v>
      </c>
      <c r="D3323" s="11">
        <v>1150</v>
      </c>
      <c r="E3323" s="12">
        <v>8.6581434299470388</v>
      </c>
      <c r="F3323" s="12">
        <v>1.477858049061387E-2</v>
      </c>
    </row>
    <row r="3324" spans="1:6">
      <c r="A3324" s="9" t="s">
        <v>19</v>
      </c>
      <c r="B3324" s="9" t="s">
        <v>11</v>
      </c>
      <c r="C3324" s="9" t="s">
        <v>15</v>
      </c>
      <c r="D3324" s="11">
        <v>1100</v>
      </c>
      <c r="E3324" s="12">
        <v>8.6581076851794592</v>
      </c>
      <c r="F3324" s="12">
        <v>1.469046476778919E-2</v>
      </c>
    </row>
    <row r="3325" spans="1:6">
      <c r="A3325" s="9" t="s">
        <v>19</v>
      </c>
      <c r="B3325" s="9" t="s">
        <v>11</v>
      </c>
      <c r="C3325" s="9" t="s">
        <v>15</v>
      </c>
      <c r="D3325" s="11">
        <v>1050</v>
      </c>
      <c r="E3325" s="12">
        <v>8.6580976033219361</v>
      </c>
      <c r="F3325" s="12">
        <v>1.4835357474037159E-2</v>
      </c>
    </row>
    <row r="3326" spans="1:6">
      <c r="A3326" s="9" t="s">
        <v>19</v>
      </c>
      <c r="B3326" s="9" t="s">
        <v>11</v>
      </c>
      <c r="C3326" s="9" t="s">
        <v>15</v>
      </c>
      <c r="D3326" s="11">
        <v>1000</v>
      </c>
      <c r="E3326" s="12">
        <v>8.6579784540966678</v>
      </c>
      <c r="F3326" s="12">
        <v>1.474533910811862E-2</v>
      </c>
    </row>
    <row r="3327" spans="1:6">
      <c r="A3327" s="9" t="s">
        <v>19</v>
      </c>
      <c r="B3327" s="9" t="s">
        <v>11</v>
      </c>
      <c r="C3327" s="9" t="s">
        <v>15</v>
      </c>
      <c r="D3327" s="11">
        <v>950</v>
      </c>
      <c r="E3327" s="12">
        <v>8.6579958682142077</v>
      </c>
      <c r="F3327" s="12">
        <v>1.4932957737260609E-2</v>
      </c>
    </row>
    <row r="3328" spans="1:6">
      <c r="A3328" s="9" t="s">
        <v>19</v>
      </c>
      <c r="B3328" s="9" t="s">
        <v>11</v>
      </c>
      <c r="C3328" s="9" t="s">
        <v>15</v>
      </c>
      <c r="D3328" s="11">
        <v>900</v>
      </c>
      <c r="E3328" s="12">
        <v>8.6581095182444638</v>
      </c>
      <c r="F3328" s="12">
        <v>1.4736597395897054E-2</v>
      </c>
    </row>
    <row r="3329" spans="1:6">
      <c r="A3329" s="9" t="s">
        <v>19</v>
      </c>
      <c r="B3329" s="9" t="s">
        <v>11</v>
      </c>
      <c r="C3329" s="9" t="s">
        <v>15</v>
      </c>
      <c r="D3329" s="11">
        <v>850</v>
      </c>
      <c r="E3329" s="12">
        <v>8.6581599275320773</v>
      </c>
      <c r="F3329" s="12">
        <v>1.4647372080805562E-2</v>
      </c>
    </row>
    <row r="3330" spans="1:6">
      <c r="A3330" s="9" t="s">
        <v>19</v>
      </c>
      <c r="B3330" s="9" t="s">
        <v>11</v>
      </c>
      <c r="C3330" s="9" t="s">
        <v>15</v>
      </c>
      <c r="D3330" s="11">
        <v>800</v>
      </c>
      <c r="E3330" s="12">
        <v>8.6578418907538595</v>
      </c>
      <c r="F3330" s="12">
        <v>1.463611114126828E-2</v>
      </c>
    </row>
    <row r="3331" spans="1:6">
      <c r="A3331" s="9" t="s">
        <v>19</v>
      </c>
      <c r="B3331" s="9" t="s">
        <v>11</v>
      </c>
      <c r="C3331" s="9" t="s">
        <v>15</v>
      </c>
      <c r="D3331" s="11">
        <v>750</v>
      </c>
      <c r="E3331" s="12">
        <v>8.6580481105668241</v>
      </c>
      <c r="F3331" s="12">
        <v>1.4806499342266017E-2</v>
      </c>
    </row>
    <row r="3332" spans="1:6">
      <c r="A3332" s="9" t="s">
        <v>19</v>
      </c>
      <c r="B3332" s="9" t="s">
        <v>11</v>
      </c>
      <c r="C3332" s="9" t="s">
        <v>15</v>
      </c>
      <c r="D3332" s="11">
        <v>700</v>
      </c>
      <c r="E3332" s="12">
        <v>8.6581315150245128</v>
      </c>
      <c r="F3332" s="12">
        <v>1.4813796740948014E-2</v>
      </c>
    </row>
    <row r="3333" spans="1:6">
      <c r="A3333" s="9" t="s">
        <v>19</v>
      </c>
      <c r="B3333" s="9" t="s">
        <v>11</v>
      </c>
      <c r="C3333" s="9" t="s">
        <v>15</v>
      </c>
      <c r="D3333" s="11">
        <v>650</v>
      </c>
      <c r="E3333" s="12">
        <v>8.6580032004742247</v>
      </c>
      <c r="F3333" s="12">
        <v>1.4571496156366532E-2</v>
      </c>
    </row>
    <row r="3334" spans="1:6">
      <c r="A3334" s="9" t="s">
        <v>19</v>
      </c>
      <c r="B3334" s="9" t="s">
        <v>11</v>
      </c>
      <c r="C3334" s="9" t="s">
        <v>15</v>
      </c>
      <c r="D3334" s="11">
        <v>600</v>
      </c>
      <c r="E3334" s="12">
        <v>8.6580270303192766</v>
      </c>
      <c r="F3334" s="12">
        <v>1.4735589518009953E-2</v>
      </c>
    </row>
    <row r="3335" spans="1:6">
      <c r="A3335" s="9" t="s">
        <v>19</v>
      </c>
      <c r="B3335" s="9" t="s">
        <v>11</v>
      </c>
      <c r="C3335" s="9" t="s">
        <v>15</v>
      </c>
      <c r="D3335" s="11">
        <v>550</v>
      </c>
      <c r="E3335" s="12">
        <v>8.6580728569443792</v>
      </c>
      <c r="F3335" s="12">
        <v>1.4684999485558915E-2</v>
      </c>
    </row>
    <row r="3336" spans="1:6">
      <c r="A3336" s="9" t="s">
        <v>19</v>
      </c>
      <c r="B3336" s="9" t="s">
        <v>11</v>
      </c>
      <c r="C3336" s="9" t="s">
        <v>15</v>
      </c>
      <c r="D3336" s="11">
        <v>500</v>
      </c>
      <c r="E3336" s="12">
        <v>8.6580536097618364</v>
      </c>
      <c r="F3336" s="12">
        <v>1.4723131356415925E-2</v>
      </c>
    </row>
    <row r="3337" spans="1:6">
      <c r="A3337" s="9" t="s">
        <v>19</v>
      </c>
      <c r="B3337" s="9" t="s">
        <v>11</v>
      </c>
      <c r="C3337" s="9" t="s">
        <v>15</v>
      </c>
      <c r="D3337" s="11">
        <v>450</v>
      </c>
      <c r="E3337" s="12">
        <v>8.6581205166344883</v>
      </c>
      <c r="F3337" s="12">
        <v>1.4694075031558203E-2</v>
      </c>
    </row>
    <row r="3338" spans="1:6">
      <c r="A3338" s="9" t="s">
        <v>19</v>
      </c>
      <c r="B3338" s="9" t="s">
        <v>11</v>
      </c>
      <c r="C3338" s="9" t="s">
        <v>15</v>
      </c>
      <c r="D3338" s="11">
        <v>400</v>
      </c>
      <c r="E3338" s="12">
        <v>8.6581700093895986</v>
      </c>
      <c r="F3338" s="12">
        <v>1.4739307729863644E-2</v>
      </c>
    </row>
    <row r="3339" spans="1:6">
      <c r="A3339" s="9" t="s">
        <v>19</v>
      </c>
      <c r="B3339" s="9" t="s">
        <v>11</v>
      </c>
      <c r="C3339" s="9" t="s">
        <v>15</v>
      </c>
      <c r="D3339" s="11">
        <v>350</v>
      </c>
      <c r="E3339" s="12">
        <v>8.6580536097618364</v>
      </c>
      <c r="F3339" s="12">
        <v>1.4706583339665841E-2</v>
      </c>
    </row>
    <row r="3340" spans="1:6">
      <c r="A3340" s="9" t="s">
        <v>19</v>
      </c>
      <c r="B3340" s="9" t="s">
        <v>11</v>
      </c>
      <c r="C3340" s="9" t="s">
        <v>15</v>
      </c>
      <c r="D3340" s="11">
        <v>300</v>
      </c>
      <c r="E3340" s="12">
        <v>8.6540291155452849</v>
      </c>
      <c r="F3340" s="12">
        <v>7.5375176039233945E-3</v>
      </c>
    </row>
    <row r="3341" spans="1:6">
      <c r="A3341" s="9" t="s">
        <v>19</v>
      </c>
      <c r="B3341" s="9" t="s">
        <v>11</v>
      </c>
      <c r="C3341" s="9" t="s">
        <v>15</v>
      </c>
      <c r="D3341" s="11">
        <v>280</v>
      </c>
      <c r="E3341" s="12">
        <v>8.648708644370819</v>
      </c>
      <c r="F3341" s="12">
        <v>1.3835813273427365E-3</v>
      </c>
    </row>
    <row r="3342" spans="1:6">
      <c r="A3342" s="9" t="s">
        <v>19</v>
      </c>
      <c r="B3342" s="9" t="s">
        <v>11</v>
      </c>
      <c r="C3342" s="9" t="s">
        <v>15</v>
      </c>
      <c r="D3342" s="11">
        <v>260</v>
      </c>
      <c r="E3342" s="12">
        <v>8.6487764677759724</v>
      </c>
      <c r="F3342" s="12">
        <v>1.7208438972232017E-3</v>
      </c>
    </row>
    <row r="3343" spans="1:6">
      <c r="A3343" s="9" t="s">
        <v>19</v>
      </c>
      <c r="B3343" s="9" t="s">
        <v>11</v>
      </c>
      <c r="C3343" s="9" t="s">
        <v>15</v>
      </c>
      <c r="D3343" s="11">
        <v>240</v>
      </c>
      <c r="E3343" s="12">
        <v>8.6519000105429971</v>
      </c>
      <c r="F3343" s="12">
        <v>6.3280342380298144E-3</v>
      </c>
    </row>
    <row r="3344" spans="1:6">
      <c r="A3344" s="9" t="s">
        <v>19</v>
      </c>
      <c r="B3344" s="9" t="s">
        <v>11</v>
      </c>
      <c r="C3344" s="9" t="s">
        <v>15</v>
      </c>
      <c r="D3344" s="11">
        <v>220</v>
      </c>
      <c r="E3344" s="12">
        <v>8.6567163888413301</v>
      </c>
      <c r="F3344" s="12">
        <v>1.4704470168345387E-2</v>
      </c>
    </row>
    <row r="3345" spans="1:6">
      <c r="A3345" s="9" t="s">
        <v>19</v>
      </c>
      <c r="B3345" s="9" t="s">
        <v>11</v>
      </c>
      <c r="C3345" s="9" t="s">
        <v>15</v>
      </c>
      <c r="D3345" s="11">
        <v>200</v>
      </c>
      <c r="E3345" s="12">
        <v>8.6595383924151772</v>
      </c>
      <c r="F3345" s="12">
        <v>1.3639523585560677E-2</v>
      </c>
    </row>
    <row r="3346" spans="1:6">
      <c r="A3346" s="9" t="s">
        <v>19</v>
      </c>
      <c r="B3346" s="9" t="s">
        <v>11</v>
      </c>
      <c r="C3346" s="9" t="s">
        <v>15</v>
      </c>
      <c r="D3346" s="11">
        <v>180</v>
      </c>
      <c r="E3346" s="12">
        <v>8.6638497613048724</v>
      </c>
      <c r="F3346" s="12">
        <v>1.4056625262497636E-2</v>
      </c>
    </row>
    <row r="3347" spans="1:6">
      <c r="A3347" s="9" t="s">
        <v>19</v>
      </c>
      <c r="B3347" s="9" t="s">
        <v>11</v>
      </c>
      <c r="C3347" s="9" t="s">
        <v>15</v>
      </c>
      <c r="D3347" s="11">
        <v>160</v>
      </c>
      <c r="E3347" s="12">
        <v>8.6644684207437646</v>
      </c>
      <c r="F3347" s="12">
        <v>1.4786751764698645E-2</v>
      </c>
    </row>
    <row r="3348" spans="1:6">
      <c r="A3348" s="9" t="s">
        <v>19</v>
      </c>
      <c r="B3348" s="9" t="s">
        <v>11</v>
      </c>
      <c r="C3348" s="9" t="s">
        <v>15</v>
      </c>
      <c r="D3348" s="11">
        <v>140</v>
      </c>
      <c r="E3348" s="12">
        <v>8.6566109876035924</v>
      </c>
      <c r="F3348" s="12">
        <v>1.3492034387260869E-2</v>
      </c>
    </row>
    <row r="3349" spans="1:6">
      <c r="A3349" s="9" t="s">
        <v>19</v>
      </c>
      <c r="B3349" s="9" t="s">
        <v>11</v>
      </c>
      <c r="C3349" s="9" t="s">
        <v>15</v>
      </c>
      <c r="D3349" s="11">
        <v>120</v>
      </c>
      <c r="E3349" s="12">
        <v>8.6562379588752538</v>
      </c>
      <c r="F3349" s="12">
        <v>1.3785920979134225E-2</v>
      </c>
    </row>
    <row r="3350" spans="1:6">
      <c r="A3350" s="9" t="s">
        <v>19</v>
      </c>
      <c r="B3350" s="9" t="s">
        <v>11</v>
      </c>
      <c r="C3350" s="9" t="s">
        <v>15</v>
      </c>
      <c r="D3350" s="11">
        <v>100</v>
      </c>
      <c r="E3350" s="12">
        <v>8.6570628381271089</v>
      </c>
      <c r="F3350" s="12">
        <v>1.5452563402264047E-2</v>
      </c>
    </row>
    <row r="3351" spans="1:6">
      <c r="A3351" s="9" t="s">
        <v>19</v>
      </c>
      <c r="B3351" s="9" t="s">
        <v>11</v>
      </c>
      <c r="C3351" s="9" t="s">
        <v>15</v>
      </c>
      <c r="D3351" s="11">
        <v>80</v>
      </c>
      <c r="E3351" s="12">
        <v>8.6571984849374122</v>
      </c>
      <c r="F3351" s="12">
        <v>1.5298291049621118E-2</v>
      </c>
    </row>
    <row r="3352" spans="1:6">
      <c r="A3352" s="9" t="s">
        <v>19</v>
      </c>
      <c r="B3352" s="9" t="s">
        <v>11</v>
      </c>
      <c r="C3352" s="9" t="s">
        <v>15</v>
      </c>
      <c r="D3352" s="11">
        <v>60</v>
      </c>
      <c r="E3352" s="12">
        <v>8.6573652938527896</v>
      </c>
      <c r="F3352" s="12">
        <v>1.5306438428526187E-2</v>
      </c>
    </row>
    <row r="3353" spans="1:6">
      <c r="A3353" s="9" t="s">
        <v>19</v>
      </c>
      <c r="B3353" s="9" t="s">
        <v>11</v>
      </c>
      <c r="C3353" s="9" t="s">
        <v>15</v>
      </c>
      <c r="D3353" s="11">
        <v>40</v>
      </c>
      <c r="E3353" s="12">
        <v>8.6579830367591786</v>
      </c>
      <c r="F3353" s="12">
        <v>1.4877916950138971E-2</v>
      </c>
    </row>
    <row r="3354" spans="1:6">
      <c r="A3354" s="9" t="s">
        <v>19</v>
      </c>
      <c r="B3354" s="9" t="s">
        <v>11</v>
      </c>
      <c r="C3354" s="9" t="s">
        <v>15</v>
      </c>
      <c r="D3354" s="11">
        <v>20</v>
      </c>
      <c r="E3354" s="12">
        <v>8.6578611379364041</v>
      </c>
      <c r="F3354" s="12">
        <v>1.4896951097724898E-2</v>
      </c>
    </row>
    <row r="3355" spans="1:6">
      <c r="A3355" s="9" t="s">
        <v>19</v>
      </c>
      <c r="B3355" s="9" t="s">
        <v>11</v>
      </c>
      <c r="C3355" s="9" t="s">
        <v>15</v>
      </c>
      <c r="D3355" s="11">
        <v>0</v>
      </c>
      <c r="E3355" s="12">
        <v>8.6493937524161115</v>
      </c>
      <c r="F3355" s="12">
        <v>3.4413385046172756E-4</v>
      </c>
    </row>
    <row r="3356" spans="1:6">
      <c r="A3356" s="9" t="s">
        <v>19</v>
      </c>
      <c r="B3356" s="9" t="s">
        <v>13</v>
      </c>
      <c r="C3356" s="9" t="s">
        <v>15</v>
      </c>
      <c r="D3356" s="11">
        <v>2000</v>
      </c>
      <c r="E3356" s="12">
        <v>9.1835367736614248</v>
      </c>
      <c r="F3356" s="12">
        <v>0.11269511927137772</v>
      </c>
    </row>
    <row r="3357" spans="1:6">
      <c r="A3357" s="9" t="s">
        <v>19</v>
      </c>
      <c r="B3357" s="9" t="s">
        <v>13</v>
      </c>
      <c r="C3357" s="9" t="s">
        <v>15</v>
      </c>
      <c r="D3357" s="11">
        <v>1900</v>
      </c>
      <c r="E3357" s="12">
        <v>9.1749960697112076</v>
      </c>
      <c r="F3357" s="12">
        <v>0.10659236530239054</v>
      </c>
    </row>
    <row r="3358" spans="1:6">
      <c r="A3358" s="9" t="s">
        <v>19</v>
      </c>
      <c r="B3358" s="9" t="s">
        <v>13</v>
      </c>
      <c r="C3358" s="9" t="s">
        <v>15</v>
      </c>
      <c r="D3358" s="11">
        <v>1800</v>
      </c>
      <c r="E3358" s="12">
        <v>9.1735267188641583</v>
      </c>
      <c r="F3358" s="12">
        <v>8.919143706526482E-2</v>
      </c>
    </row>
    <row r="3359" spans="1:6">
      <c r="A3359" s="9" t="s">
        <v>19</v>
      </c>
      <c r="B3359" s="9" t="s">
        <v>13</v>
      </c>
      <c r="C3359" s="9" t="s">
        <v>15</v>
      </c>
      <c r="D3359" s="11">
        <v>1700</v>
      </c>
      <c r="E3359" s="12">
        <v>9.1708348158106698</v>
      </c>
      <c r="F3359" s="12">
        <v>8.2073069826667441E-2</v>
      </c>
    </row>
    <row r="3360" spans="1:6">
      <c r="A3360" s="9" t="s">
        <v>19</v>
      </c>
      <c r="B3360" s="9" t="s">
        <v>13</v>
      </c>
      <c r="C3360" s="9" t="s">
        <v>15</v>
      </c>
      <c r="D3360" s="11">
        <v>1600</v>
      </c>
      <c r="E3360" s="12">
        <v>9.1677874246490223</v>
      </c>
      <c r="F3360" s="12">
        <v>7.690660125351699E-2</v>
      </c>
    </row>
    <row r="3361" spans="1:6">
      <c r="A3361" s="9" t="s">
        <v>19</v>
      </c>
      <c r="B3361" s="9" t="s">
        <v>13</v>
      </c>
      <c r="C3361" s="9" t="s">
        <v>15</v>
      </c>
      <c r="D3361" s="11">
        <v>1500</v>
      </c>
      <c r="E3361" s="12">
        <v>9.1707465566941622</v>
      </c>
      <c r="F3361" s="12">
        <v>8.2157276881974828E-2</v>
      </c>
    </row>
    <row r="3362" spans="1:6">
      <c r="A3362" s="9" t="s">
        <v>19</v>
      </c>
      <c r="B3362" s="9" t="s">
        <v>13</v>
      </c>
      <c r="C3362" s="9" t="s">
        <v>15</v>
      </c>
      <c r="D3362" s="11">
        <v>1400</v>
      </c>
      <c r="E3362" s="12">
        <v>9.1706975238516559</v>
      </c>
      <c r="F3362" s="12">
        <v>8.010586323641064E-2</v>
      </c>
    </row>
    <row r="3363" spans="1:6">
      <c r="A3363" s="9" t="s">
        <v>19</v>
      </c>
      <c r="B3363" s="9" t="s">
        <v>13</v>
      </c>
      <c r="C3363" s="9" t="s">
        <v>15</v>
      </c>
      <c r="D3363" s="11">
        <v>1300</v>
      </c>
      <c r="E3363" s="12">
        <v>9.1642603288448754</v>
      </c>
      <c r="F3363" s="12">
        <v>6.623190589901061E-2</v>
      </c>
    </row>
    <row r="3364" spans="1:6">
      <c r="A3364" s="9" t="s">
        <v>19</v>
      </c>
      <c r="B3364" s="9" t="s">
        <v>13</v>
      </c>
      <c r="C3364" s="9" t="s">
        <v>15</v>
      </c>
      <c r="D3364" s="11">
        <v>1200</v>
      </c>
      <c r="E3364" s="12">
        <v>9.1581328579599148</v>
      </c>
      <c r="F3364" s="12">
        <v>6.2306995393659803E-2</v>
      </c>
    </row>
    <row r="3365" spans="1:6">
      <c r="A3365" s="9" t="s">
        <v>19</v>
      </c>
      <c r="B3365" s="9" t="s">
        <v>13</v>
      </c>
      <c r="C3365" s="9" t="s">
        <v>15</v>
      </c>
      <c r="D3365" s="11">
        <v>1150</v>
      </c>
      <c r="E3365" s="12">
        <v>9.1749212946263867</v>
      </c>
      <c r="F3365" s="12">
        <v>7.3897006542854596E-2</v>
      </c>
    </row>
    <row r="3366" spans="1:6">
      <c r="A3366" s="9" t="s">
        <v>19</v>
      </c>
      <c r="B3366" s="9" t="s">
        <v>13</v>
      </c>
      <c r="C3366" s="9" t="s">
        <v>15</v>
      </c>
      <c r="D3366" s="11">
        <v>1100</v>
      </c>
      <c r="E3366" s="12">
        <v>9.1573695800449286</v>
      </c>
      <c r="F3366" s="12">
        <v>6.2903372077416933E-2</v>
      </c>
    </row>
    <row r="3367" spans="1:6">
      <c r="A3367" s="9" t="s">
        <v>19</v>
      </c>
      <c r="B3367" s="9" t="s">
        <v>13</v>
      </c>
      <c r="C3367" s="9" t="s">
        <v>15</v>
      </c>
      <c r="D3367" s="11">
        <v>1050</v>
      </c>
      <c r="E3367" s="12">
        <v>9.158573336328411</v>
      </c>
      <c r="F3367" s="12">
        <v>5.6981205529646459E-2</v>
      </c>
    </row>
    <row r="3368" spans="1:6">
      <c r="A3368" s="9" t="s">
        <v>19</v>
      </c>
      <c r="B3368" s="9" t="s">
        <v>13</v>
      </c>
      <c r="C3368" s="9" t="s">
        <v>15</v>
      </c>
      <c r="D3368" s="11">
        <v>1000</v>
      </c>
      <c r="E3368" s="12">
        <v>9.1512682600093029</v>
      </c>
      <c r="F3368" s="12">
        <v>5.6128875737880016E-2</v>
      </c>
    </row>
    <row r="3369" spans="1:6">
      <c r="A3369" s="9" t="s">
        <v>19</v>
      </c>
      <c r="B3369" s="9" t="s">
        <v>13</v>
      </c>
      <c r="C3369" s="9" t="s">
        <v>15</v>
      </c>
      <c r="D3369" s="11">
        <v>950</v>
      </c>
      <c r="E3369" s="12">
        <v>9.1554107179868804</v>
      </c>
      <c r="F3369" s="12">
        <v>6.2137337129610622E-2</v>
      </c>
    </row>
    <row r="3370" spans="1:6">
      <c r="A3370" s="9" t="s">
        <v>19</v>
      </c>
      <c r="B3370" s="9" t="s">
        <v>13</v>
      </c>
      <c r="C3370" s="9" t="s">
        <v>15</v>
      </c>
      <c r="D3370" s="11">
        <v>900</v>
      </c>
      <c r="E3370" s="12">
        <v>9.1516981145952574</v>
      </c>
      <c r="F3370" s="12">
        <v>5.4496708081849511E-2</v>
      </c>
    </row>
    <row r="3371" spans="1:6">
      <c r="A3371" s="9" t="s">
        <v>19</v>
      </c>
      <c r="B3371" s="9" t="s">
        <v>13</v>
      </c>
      <c r="C3371" s="9" t="s">
        <v>15</v>
      </c>
      <c r="D3371" s="11">
        <v>850</v>
      </c>
      <c r="E3371" s="12">
        <v>9.1516172104051261</v>
      </c>
      <c r="F3371" s="12">
        <v>5.296921984565995E-2</v>
      </c>
    </row>
    <row r="3372" spans="1:6">
      <c r="A3372" s="9" t="s">
        <v>19</v>
      </c>
      <c r="B3372" s="9" t="s">
        <v>13</v>
      </c>
      <c r="C3372" s="9" t="s">
        <v>15</v>
      </c>
      <c r="D3372" s="11">
        <v>800</v>
      </c>
      <c r="E3372" s="12">
        <v>9.1476439157341876</v>
      </c>
      <c r="F3372" s="12">
        <v>6.2113715315384684E-2</v>
      </c>
    </row>
    <row r="3373" spans="1:6">
      <c r="A3373" s="9" t="s">
        <v>19</v>
      </c>
      <c r="B3373" s="9" t="s">
        <v>13</v>
      </c>
      <c r="C3373" s="9" t="s">
        <v>15</v>
      </c>
      <c r="D3373" s="11">
        <v>750</v>
      </c>
      <c r="E3373" s="12">
        <v>9.1457953775717744</v>
      </c>
      <c r="F3373" s="12">
        <v>4.974635018720408E-2</v>
      </c>
    </row>
    <row r="3374" spans="1:6">
      <c r="A3374" s="9" t="s">
        <v>19</v>
      </c>
      <c r="B3374" s="9" t="s">
        <v>13</v>
      </c>
      <c r="C3374" s="9" t="s">
        <v>15</v>
      </c>
      <c r="D3374" s="11">
        <v>700</v>
      </c>
      <c r="E3374" s="12">
        <v>9.1451865531106762</v>
      </c>
      <c r="F3374" s="12">
        <v>5.527201594566325E-2</v>
      </c>
    </row>
    <row r="3375" spans="1:6">
      <c r="A3375" s="9" t="s">
        <v>19</v>
      </c>
      <c r="B3375" s="9" t="s">
        <v>13</v>
      </c>
      <c r="C3375" s="9" t="s">
        <v>15</v>
      </c>
      <c r="D3375" s="11">
        <v>650</v>
      </c>
      <c r="E3375" s="12">
        <v>9.1403486459835808</v>
      </c>
      <c r="F3375" s="12">
        <v>4.9807252566314499E-2</v>
      </c>
    </row>
    <row r="3376" spans="1:6">
      <c r="A3376" s="9" t="s">
        <v>19</v>
      </c>
      <c r="B3376" s="9" t="s">
        <v>13</v>
      </c>
      <c r="C3376" s="9" t="s">
        <v>15</v>
      </c>
      <c r="D3376" s="11">
        <v>600</v>
      </c>
      <c r="E3376" s="12">
        <v>9.138925876336911</v>
      </c>
      <c r="F3376" s="12">
        <v>4.9388046767245827E-2</v>
      </c>
    </row>
    <row r="3377" spans="1:6">
      <c r="A3377" s="9" t="s">
        <v>19</v>
      </c>
      <c r="B3377" s="9" t="s">
        <v>13</v>
      </c>
      <c r="C3377" s="9" t="s">
        <v>15</v>
      </c>
      <c r="D3377" s="11">
        <v>550</v>
      </c>
      <c r="E3377" s="12">
        <v>9.1342040136037426</v>
      </c>
      <c r="F3377" s="12">
        <v>4.8747811258472724E-2</v>
      </c>
    </row>
    <row r="3378" spans="1:6">
      <c r="A3378" s="9" t="s">
        <v>19</v>
      </c>
      <c r="B3378" s="9" t="s">
        <v>13</v>
      </c>
      <c r="C3378" s="9" t="s">
        <v>15</v>
      </c>
      <c r="D3378" s="11">
        <v>500</v>
      </c>
      <c r="E3378" s="12">
        <v>9.1317948666086952</v>
      </c>
      <c r="F3378" s="12">
        <v>4.7982397661760663E-2</v>
      </c>
    </row>
    <row r="3379" spans="1:6">
      <c r="A3379" s="9" t="s">
        <v>19</v>
      </c>
      <c r="B3379" s="9" t="s">
        <v>13</v>
      </c>
      <c r="C3379" s="9" t="s">
        <v>15</v>
      </c>
      <c r="D3379" s="11">
        <v>450</v>
      </c>
      <c r="E3379" s="12">
        <v>9.1293105359218067</v>
      </c>
      <c r="F3379" s="12">
        <v>4.1572541879268066E-2</v>
      </c>
    </row>
    <row r="3380" spans="1:6">
      <c r="A3380" s="9" t="s">
        <v>19</v>
      </c>
      <c r="B3380" s="9" t="s">
        <v>13</v>
      </c>
      <c r="C3380" s="9" t="s">
        <v>15</v>
      </c>
      <c r="D3380" s="11">
        <v>400</v>
      </c>
      <c r="E3380" s="12">
        <v>9.1280177033077745</v>
      </c>
      <c r="F3380" s="12">
        <v>4.3294377249814782E-2</v>
      </c>
    </row>
    <row r="3381" spans="1:6">
      <c r="A3381" s="9" t="s">
        <v>19</v>
      </c>
      <c r="B3381" s="9" t="s">
        <v>13</v>
      </c>
      <c r="C3381" s="9" t="s">
        <v>15</v>
      </c>
      <c r="D3381" s="11">
        <v>350</v>
      </c>
      <c r="E3381" s="12">
        <v>9.1264723515548454</v>
      </c>
      <c r="F3381" s="12">
        <v>3.8861067590593393E-2</v>
      </c>
    </row>
    <row r="3382" spans="1:6">
      <c r="A3382" s="9" t="s">
        <v>19</v>
      </c>
      <c r="B3382" s="9" t="s">
        <v>13</v>
      </c>
      <c r="C3382" s="9" t="s">
        <v>15</v>
      </c>
      <c r="D3382" s="11">
        <v>300</v>
      </c>
      <c r="E3382" s="12">
        <v>9.1239128371761176</v>
      </c>
      <c r="F3382" s="12">
        <v>3.2384416361348228E-2</v>
      </c>
    </row>
    <row r="3383" spans="1:6">
      <c r="A3383" s="9" t="s">
        <v>19</v>
      </c>
      <c r="B3383" s="9" t="s">
        <v>13</v>
      </c>
      <c r="C3383" s="9" t="s">
        <v>15</v>
      </c>
      <c r="D3383" s="11">
        <v>280</v>
      </c>
      <c r="E3383" s="12">
        <v>9.1213124620953039</v>
      </c>
      <c r="F3383" s="12">
        <v>2.6937022991313415E-2</v>
      </c>
    </row>
    <row r="3384" spans="1:6">
      <c r="A3384" s="9" t="s">
        <v>19</v>
      </c>
      <c r="B3384" s="9" t="s">
        <v>13</v>
      </c>
      <c r="C3384" s="9" t="s">
        <v>15</v>
      </c>
      <c r="D3384" s="11">
        <v>260</v>
      </c>
      <c r="E3384" s="12">
        <v>9.1176399021917263</v>
      </c>
      <c r="F3384" s="12">
        <v>2.8555983321582625E-2</v>
      </c>
    </row>
    <row r="3385" spans="1:6">
      <c r="A3385" s="9" t="s">
        <v>19</v>
      </c>
      <c r="B3385" s="9" t="s">
        <v>13</v>
      </c>
      <c r="C3385" s="9" t="s">
        <v>15</v>
      </c>
      <c r="D3385" s="11">
        <v>240</v>
      </c>
      <c r="E3385" s="12">
        <v>9.116748321672187</v>
      </c>
      <c r="F3385" s="12">
        <v>1.9278682722987842E-2</v>
      </c>
    </row>
    <row r="3386" spans="1:6">
      <c r="A3386" s="9" t="s">
        <v>19</v>
      </c>
      <c r="B3386" s="9" t="s">
        <v>13</v>
      </c>
      <c r="C3386" s="9" t="s">
        <v>15</v>
      </c>
      <c r="D3386" s="11">
        <v>220</v>
      </c>
      <c r="E3386" s="12">
        <v>9.1252996494049494</v>
      </c>
      <c r="F3386" s="12">
        <v>1.6645561800145807E-2</v>
      </c>
    </row>
    <row r="3387" spans="1:6">
      <c r="A3387" s="9" t="s">
        <v>19</v>
      </c>
      <c r="B3387" s="9" t="s">
        <v>13</v>
      </c>
      <c r="C3387" s="9" t="s">
        <v>15</v>
      </c>
      <c r="D3387" s="11">
        <v>200</v>
      </c>
      <c r="E3387" s="12">
        <v>9.1116995733223209</v>
      </c>
      <c r="F3387" s="12">
        <v>2.6873396111115902E-2</v>
      </c>
    </row>
    <row r="3388" spans="1:6">
      <c r="A3388" s="9" t="s">
        <v>19</v>
      </c>
      <c r="B3388" s="9" t="s">
        <v>13</v>
      </c>
      <c r="C3388" s="9" t="s">
        <v>15</v>
      </c>
      <c r="D3388" s="11">
        <v>180</v>
      </c>
      <c r="E3388" s="12">
        <v>9.1120624163568547</v>
      </c>
      <c r="F3388" s="12">
        <v>1.947394341503204E-2</v>
      </c>
    </row>
    <row r="3389" spans="1:6">
      <c r="A3389" s="9" t="s">
        <v>19</v>
      </c>
      <c r="B3389" s="9" t="s">
        <v>13</v>
      </c>
      <c r="C3389" s="9" t="s">
        <v>15</v>
      </c>
      <c r="D3389" s="11">
        <v>160</v>
      </c>
      <c r="E3389" s="12">
        <v>9.1075048136460737</v>
      </c>
      <c r="F3389" s="12">
        <v>1.7636075883625896E-2</v>
      </c>
    </row>
    <row r="3390" spans="1:6">
      <c r="A3390" s="9" t="s">
        <v>19</v>
      </c>
      <c r="B3390" s="9" t="s">
        <v>13</v>
      </c>
      <c r="C3390" s="9" t="s">
        <v>15</v>
      </c>
      <c r="D3390" s="11">
        <v>140</v>
      </c>
      <c r="E3390" s="12">
        <v>9.1036557355094825</v>
      </c>
      <c r="F3390" s="12">
        <v>1.5848931730074664E-2</v>
      </c>
    </row>
    <row r="3391" spans="1:6">
      <c r="A3391" s="9" t="s">
        <v>19</v>
      </c>
      <c r="B3391" s="9" t="s">
        <v>13</v>
      </c>
      <c r="C3391" s="9" t="s">
        <v>15</v>
      </c>
      <c r="D3391" s="11">
        <v>120</v>
      </c>
      <c r="E3391" s="12">
        <v>9.1060771407151542</v>
      </c>
      <c r="F3391" s="12">
        <v>1.845476607473695E-2</v>
      </c>
    </row>
    <row r="3392" spans="1:6">
      <c r="A3392" s="9" t="s">
        <v>19</v>
      </c>
      <c r="B3392" s="9" t="s">
        <v>13</v>
      </c>
      <c r="C3392" s="9" t="s">
        <v>15</v>
      </c>
      <c r="D3392" s="11">
        <v>100</v>
      </c>
      <c r="E3392" s="12">
        <v>9.1007268403838868</v>
      </c>
      <c r="F3392" s="12">
        <v>1.4620900617034338E-2</v>
      </c>
    </row>
    <row r="3393" spans="1:6">
      <c r="A3393" s="9" t="s">
        <v>19</v>
      </c>
      <c r="B3393" s="9" t="s">
        <v>13</v>
      </c>
      <c r="C3393" s="9" t="s">
        <v>15</v>
      </c>
      <c r="D3393" s="11">
        <v>80</v>
      </c>
      <c r="E3393" s="12">
        <v>9.1051087420756929</v>
      </c>
      <c r="F3393" s="12">
        <v>1.6414469129573544E-2</v>
      </c>
    </row>
    <row r="3394" spans="1:6">
      <c r="A3394" s="9" t="s">
        <v>19</v>
      </c>
      <c r="B3394" s="9" t="s">
        <v>13</v>
      </c>
      <c r="C3394" s="9" t="s">
        <v>15</v>
      </c>
      <c r="D3394" s="11">
        <v>60</v>
      </c>
      <c r="E3394" s="12">
        <v>9.0982809187569611</v>
      </c>
      <c r="F3394" s="12">
        <v>1.9238404629327164E-2</v>
      </c>
    </row>
    <row r="3395" spans="1:6">
      <c r="A3395" s="9" t="s">
        <v>19</v>
      </c>
      <c r="B3395" s="9" t="s">
        <v>13</v>
      </c>
      <c r="C3395" s="9" t="s">
        <v>15</v>
      </c>
      <c r="D3395" s="11">
        <v>40</v>
      </c>
      <c r="E3395" s="12">
        <v>9.0965606831990993</v>
      </c>
      <c r="F3395" s="12">
        <v>1.0410635234331988E-2</v>
      </c>
    </row>
    <row r="3396" spans="1:6">
      <c r="A3396" s="9" t="s">
        <v>19</v>
      </c>
      <c r="B3396" s="9" t="s">
        <v>13</v>
      </c>
      <c r="C3396" s="9" t="s">
        <v>15</v>
      </c>
      <c r="D3396" s="11">
        <v>20</v>
      </c>
      <c r="E3396" s="12">
        <v>9.1005805590704156</v>
      </c>
      <c r="F3396" s="12">
        <v>9.5507938964455828E-3</v>
      </c>
    </row>
    <row r="3397" spans="1:6">
      <c r="A3397" s="9" t="s">
        <v>19</v>
      </c>
      <c r="B3397" s="9" t="s">
        <v>13</v>
      </c>
      <c r="C3397" s="9" t="s">
        <v>15</v>
      </c>
      <c r="D3397" s="11">
        <v>0</v>
      </c>
      <c r="E3397" s="12">
        <v>9.094279021594561</v>
      </c>
      <c r="F3397" s="12">
        <v>9.2619786151665259E-3</v>
      </c>
    </row>
    <row r="3398" spans="1:6">
      <c r="A3398" s="9" t="s">
        <v>19</v>
      </c>
      <c r="B3398" s="9">
        <v>5</v>
      </c>
      <c r="C3398" s="9" t="s">
        <v>15</v>
      </c>
      <c r="D3398" s="11">
        <v>2000</v>
      </c>
      <c r="E3398" s="12">
        <v>8.952906712871938</v>
      </c>
      <c r="F3398" s="9" t="s">
        <v>14</v>
      </c>
    </row>
    <row r="3399" spans="1:6">
      <c r="A3399" s="9" t="s">
        <v>19</v>
      </c>
      <c r="B3399" s="9">
        <v>5</v>
      </c>
      <c r="C3399" s="9" t="s">
        <v>15</v>
      </c>
      <c r="D3399" s="11">
        <v>1900</v>
      </c>
      <c r="E3399" s="12">
        <v>8.9361178675984423</v>
      </c>
      <c r="F3399" s="9" t="s">
        <v>14</v>
      </c>
    </row>
    <row r="3400" spans="1:6">
      <c r="A3400" s="9" t="s">
        <v>19</v>
      </c>
      <c r="B3400" s="9">
        <v>5</v>
      </c>
      <c r="C3400" s="9" t="s">
        <v>15</v>
      </c>
      <c r="D3400" s="11">
        <v>1800</v>
      </c>
      <c r="E3400" s="12">
        <v>8.9192799894824439</v>
      </c>
      <c r="F3400" s="9" t="s">
        <v>14</v>
      </c>
    </row>
    <row r="3401" spans="1:6">
      <c r="A3401" s="9" t="s">
        <v>19</v>
      </c>
      <c r="B3401" s="9">
        <v>5</v>
      </c>
      <c r="C3401" s="9" t="s">
        <v>15</v>
      </c>
      <c r="D3401" s="11">
        <v>1700</v>
      </c>
      <c r="E3401" s="12">
        <v>8.9046682024161434</v>
      </c>
      <c r="F3401" s="9" t="s">
        <v>14</v>
      </c>
    </row>
    <row r="3402" spans="1:6">
      <c r="A3402" s="9" t="s">
        <v>19</v>
      </c>
      <c r="B3402" s="9">
        <v>5</v>
      </c>
      <c r="C3402" s="9" t="s">
        <v>15</v>
      </c>
      <c r="D3402" s="11">
        <v>1600</v>
      </c>
      <c r="E3402" s="12">
        <v>8.895557900278833</v>
      </c>
      <c r="F3402" s="9" t="s">
        <v>14</v>
      </c>
    </row>
    <row r="3403" spans="1:6">
      <c r="A3403" s="9" t="s">
        <v>19</v>
      </c>
      <c r="B3403" s="9">
        <v>5</v>
      </c>
      <c r="C3403" s="9" t="s">
        <v>15</v>
      </c>
      <c r="D3403" s="11">
        <v>1500</v>
      </c>
      <c r="E3403" s="12">
        <v>8.8762070889844846</v>
      </c>
      <c r="F3403" s="9" t="s">
        <v>14</v>
      </c>
    </row>
    <row r="3404" spans="1:6">
      <c r="A3404" s="9" t="s">
        <v>19</v>
      </c>
      <c r="B3404" s="9">
        <v>5</v>
      </c>
      <c r="C3404" s="9" t="s">
        <v>15</v>
      </c>
      <c r="D3404" s="11">
        <v>1400</v>
      </c>
      <c r="E3404" s="12">
        <v>8.873311699634602</v>
      </c>
      <c r="F3404" s="9" t="s">
        <v>14</v>
      </c>
    </row>
    <row r="3405" spans="1:6">
      <c r="A3405" s="9" t="s">
        <v>19</v>
      </c>
      <c r="B3405" s="9">
        <v>5</v>
      </c>
      <c r="C3405" s="9" t="s">
        <v>15</v>
      </c>
      <c r="D3405" s="11">
        <v>1300</v>
      </c>
      <c r="E3405" s="12">
        <v>8.8639194586528909</v>
      </c>
      <c r="F3405" s="9" t="s">
        <v>14</v>
      </c>
    </row>
    <row r="3406" spans="1:6">
      <c r="A3406" s="9" t="s">
        <v>19</v>
      </c>
      <c r="B3406" s="9">
        <v>5</v>
      </c>
      <c r="C3406" s="9" t="s">
        <v>15</v>
      </c>
      <c r="D3406" s="11">
        <v>1200</v>
      </c>
      <c r="E3406" s="12">
        <v>8.8559957513041851</v>
      </c>
      <c r="F3406" s="9" t="s">
        <v>14</v>
      </c>
    </row>
    <row r="3407" spans="1:6">
      <c r="A3407" s="9" t="s">
        <v>19</v>
      </c>
      <c r="B3407" s="9">
        <v>5</v>
      </c>
      <c r="C3407" s="9" t="s">
        <v>15</v>
      </c>
      <c r="D3407" s="11">
        <v>1150</v>
      </c>
      <c r="E3407" s="12">
        <v>8.826021974681268</v>
      </c>
      <c r="F3407" s="9" t="s">
        <v>14</v>
      </c>
    </row>
    <row r="3408" spans="1:6">
      <c r="A3408" s="9" t="s">
        <v>19</v>
      </c>
      <c r="B3408" s="9">
        <v>5</v>
      </c>
      <c r="C3408" s="9" t="s">
        <v>15</v>
      </c>
      <c r="D3408" s="11">
        <v>1100</v>
      </c>
      <c r="E3408" s="12">
        <v>8.8152102329090543</v>
      </c>
      <c r="F3408" s="9" t="s">
        <v>14</v>
      </c>
    </row>
    <row r="3409" spans="1:6">
      <c r="A3409" s="9" t="s">
        <v>19</v>
      </c>
      <c r="B3409" s="9">
        <v>5</v>
      </c>
      <c r="C3409" s="9" t="s">
        <v>15</v>
      </c>
      <c r="D3409" s="11">
        <v>1050</v>
      </c>
      <c r="E3409" s="12">
        <v>8.7968400784647951</v>
      </c>
      <c r="F3409" s="9" t="s">
        <v>14</v>
      </c>
    </row>
    <row r="3410" spans="1:6">
      <c r="A3410" s="9" t="s">
        <v>19</v>
      </c>
      <c r="B3410" s="9">
        <v>5</v>
      </c>
      <c r="C3410" s="9" t="s">
        <v>15</v>
      </c>
      <c r="D3410" s="11">
        <v>1000</v>
      </c>
      <c r="E3410" s="12">
        <v>8.7829221061199316</v>
      </c>
      <c r="F3410" s="9" t="s">
        <v>14</v>
      </c>
    </row>
    <row r="3411" spans="1:6">
      <c r="A3411" s="9" t="s">
        <v>19</v>
      </c>
      <c r="B3411" s="9">
        <v>5</v>
      </c>
      <c r="C3411" s="9" t="s">
        <v>15</v>
      </c>
      <c r="D3411" s="11">
        <v>950</v>
      </c>
      <c r="E3411" s="12">
        <v>8.7632182583595526</v>
      </c>
      <c r="F3411" s="9" t="s">
        <v>14</v>
      </c>
    </row>
    <row r="3412" spans="1:6">
      <c r="A3412" s="9" t="s">
        <v>19</v>
      </c>
      <c r="B3412" s="9">
        <v>5</v>
      </c>
      <c r="C3412" s="9" t="s">
        <v>15</v>
      </c>
      <c r="D3412" s="11">
        <v>900</v>
      </c>
      <c r="E3412" s="12">
        <v>8.74820685362684</v>
      </c>
      <c r="F3412" s="9" t="s">
        <v>14</v>
      </c>
    </row>
    <row r="3413" spans="1:6">
      <c r="A3413" s="9" t="s">
        <v>19</v>
      </c>
      <c r="B3413" s="9">
        <v>5</v>
      </c>
      <c r="C3413" s="9" t="s">
        <v>15</v>
      </c>
      <c r="D3413" s="11">
        <v>850</v>
      </c>
      <c r="E3413" s="12">
        <v>8.7366277478694343</v>
      </c>
      <c r="F3413" s="9" t="s">
        <v>14</v>
      </c>
    </row>
    <row r="3414" spans="1:6">
      <c r="A3414" s="9" t="s">
        <v>19</v>
      </c>
      <c r="B3414" s="9">
        <v>5</v>
      </c>
      <c r="C3414" s="9" t="s">
        <v>15</v>
      </c>
      <c r="D3414" s="11">
        <v>800</v>
      </c>
      <c r="E3414" s="12">
        <v>8.7166395096225315</v>
      </c>
      <c r="F3414" s="9" t="s">
        <v>14</v>
      </c>
    </row>
    <row r="3415" spans="1:6">
      <c r="A3415" s="9" t="s">
        <v>19</v>
      </c>
      <c r="B3415" s="9">
        <v>5</v>
      </c>
      <c r="C3415" s="9" t="s">
        <v>15</v>
      </c>
      <c r="D3415" s="11">
        <v>750</v>
      </c>
      <c r="E3415" s="12">
        <v>8.716259505093122</v>
      </c>
      <c r="F3415" s="9" t="s">
        <v>14</v>
      </c>
    </row>
    <row r="3416" spans="1:6">
      <c r="A3416" s="9" t="s">
        <v>19</v>
      </c>
      <c r="B3416" s="9">
        <v>5</v>
      </c>
      <c r="C3416" s="9" t="s">
        <v>15</v>
      </c>
      <c r="D3416" s="11">
        <v>700</v>
      </c>
      <c r="E3416" s="12">
        <v>8.7003655091953327</v>
      </c>
      <c r="F3416" s="9" t="s">
        <v>14</v>
      </c>
    </row>
    <row r="3417" spans="1:6">
      <c r="A3417" s="9" t="s">
        <v>19</v>
      </c>
      <c r="B3417" s="9">
        <v>5</v>
      </c>
      <c r="C3417" s="9" t="s">
        <v>15</v>
      </c>
      <c r="D3417" s="11">
        <v>650</v>
      </c>
      <c r="E3417" s="12">
        <v>8.6909463001502445</v>
      </c>
      <c r="F3417" s="9" t="s">
        <v>14</v>
      </c>
    </row>
    <row r="3418" spans="1:6">
      <c r="A3418" s="9" t="s">
        <v>19</v>
      </c>
      <c r="B3418" s="9">
        <v>5</v>
      </c>
      <c r="C3418" s="9" t="s">
        <v>15</v>
      </c>
      <c r="D3418" s="11">
        <v>600</v>
      </c>
      <c r="E3418" s="12">
        <v>8.6858983690144189</v>
      </c>
      <c r="F3418" s="9" t="s">
        <v>14</v>
      </c>
    </row>
    <row r="3419" spans="1:6">
      <c r="A3419" s="9" t="s">
        <v>19</v>
      </c>
      <c r="B3419" s="9">
        <v>5</v>
      </c>
      <c r="C3419" s="9" t="s">
        <v>15</v>
      </c>
      <c r="D3419" s="11">
        <v>550</v>
      </c>
      <c r="E3419" s="12">
        <v>8.6764374820532026</v>
      </c>
      <c r="F3419" s="9" t="s">
        <v>14</v>
      </c>
    </row>
    <row r="3420" spans="1:6">
      <c r="A3420" s="9" t="s">
        <v>19</v>
      </c>
      <c r="B3420" s="9">
        <v>5</v>
      </c>
      <c r="C3420" s="9" t="s">
        <v>15</v>
      </c>
      <c r="D3420" s="11">
        <v>500</v>
      </c>
      <c r="E3420" s="12">
        <v>8.6917676002621924</v>
      </c>
      <c r="F3420" s="9" t="s">
        <v>14</v>
      </c>
    </row>
    <row r="3421" spans="1:6">
      <c r="A3421" s="9" t="s">
        <v>19</v>
      </c>
      <c r="B3421" s="9">
        <v>5</v>
      </c>
      <c r="C3421" s="9" t="s">
        <v>15</v>
      </c>
      <c r="D3421" s="11">
        <v>450</v>
      </c>
      <c r="E3421" s="12">
        <v>8.6676287318972935</v>
      </c>
      <c r="F3421" s="9" t="s">
        <v>14</v>
      </c>
    </row>
    <row r="3422" spans="1:6">
      <c r="A3422" s="9" t="s">
        <v>19</v>
      </c>
      <c r="B3422" s="9">
        <v>5</v>
      </c>
      <c r="C3422" s="9" t="s">
        <v>15</v>
      </c>
      <c r="D3422" s="11">
        <v>400</v>
      </c>
      <c r="E3422" s="12">
        <v>8.6639193973618376</v>
      </c>
      <c r="F3422" s="9" t="s">
        <v>14</v>
      </c>
    </row>
    <row r="3423" spans="1:6">
      <c r="A3423" s="9" t="s">
        <v>19</v>
      </c>
      <c r="B3423" s="9">
        <v>5</v>
      </c>
      <c r="C3423" s="9" t="s">
        <v>15</v>
      </c>
      <c r="D3423" s="11">
        <v>350</v>
      </c>
      <c r="E3423" s="12">
        <v>8.6518009303368846</v>
      </c>
      <c r="F3423" s="9" t="s">
        <v>14</v>
      </c>
    </row>
    <row r="3424" spans="1:6">
      <c r="A3424" s="9" t="s">
        <v>19</v>
      </c>
      <c r="B3424" s="9">
        <v>5</v>
      </c>
      <c r="C3424" s="9" t="s">
        <v>15</v>
      </c>
      <c r="D3424" s="11">
        <v>300</v>
      </c>
      <c r="E3424" s="12">
        <v>8.6505898191270258</v>
      </c>
      <c r="F3424" s="9" t="s">
        <v>14</v>
      </c>
    </row>
    <row r="3425" spans="1:6">
      <c r="A3425" s="9" t="s">
        <v>19</v>
      </c>
      <c r="B3425" s="9">
        <v>5</v>
      </c>
      <c r="C3425" s="9" t="s">
        <v>15</v>
      </c>
      <c r="D3425" s="11">
        <v>280</v>
      </c>
      <c r="E3425" s="12">
        <v>8.6413789996625816</v>
      </c>
      <c r="F3425" s="9" t="s">
        <v>14</v>
      </c>
    </row>
    <row r="3426" spans="1:6">
      <c r="A3426" s="9" t="s">
        <v>19</v>
      </c>
      <c r="B3426" s="9">
        <v>5</v>
      </c>
      <c r="C3426" s="9" t="s">
        <v>15</v>
      </c>
      <c r="D3426" s="11">
        <v>260</v>
      </c>
      <c r="E3426" s="12">
        <v>8.6293120171222579</v>
      </c>
      <c r="F3426" s="9" t="s">
        <v>14</v>
      </c>
    </row>
    <row r="3427" spans="1:6">
      <c r="A3427" s="9" t="s">
        <v>19</v>
      </c>
      <c r="B3427" s="9">
        <v>5</v>
      </c>
      <c r="C3427" s="9" t="s">
        <v>15</v>
      </c>
      <c r="D3427" s="11">
        <v>240</v>
      </c>
      <c r="E3427" s="12">
        <v>8.6164825738809903</v>
      </c>
      <c r="F3427" s="9" t="s">
        <v>14</v>
      </c>
    </row>
    <row r="3428" spans="1:6">
      <c r="A3428" s="9" t="s">
        <v>19</v>
      </c>
      <c r="B3428" s="9">
        <v>5</v>
      </c>
      <c r="C3428" s="9" t="s">
        <v>15</v>
      </c>
      <c r="D3428" s="11">
        <v>220</v>
      </c>
      <c r="E3428" s="12">
        <v>8.6174803922259535</v>
      </c>
      <c r="F3428" s="9" t="s">
        <v>14</v>
      </c>
    </row>
    <row r="3429" spans="1:6">
      <c r="A3429" s="9" t="s">
        <v>19</v>
      </c>
      <c r="B3429" s="9">
        <v>5</v>
      </c>
      <c r="C3429" s="9" t="s">
        <v>15</v>
      </c>
      <c r="D3429" s="11">
        <v>200</v>
      </c>
      <c r="E3429" s="12">
        <v>8.6732969284907977</v>
      </c>
      <c r="F3429" s="9" t="s">
        <v>14</v>
      </c>
    </row>
    <row r="3430" spans="1:6">
      <c r="A3430" s="9" t="s">
        <v>19</v>
      </c>
      <c r="B3430" s="9">
        <v>5</v>
      </c>
      <c r="C3430" s="9" t="s">
        <v>15</v>
      </c>
      <c r="D3430" s="11">
        <v>180</v>
      </c>
      <c r="E3430" s="12">
        <v>8.6114469009557926</v>
      </c>
      <c r="F3430" s="9" t="s">
        <v>14</v>
      </c>
    </row>
    <row r="3431" spans="1:6">
      <c r="A3431" s="9" t="s">
        <v>19</v>
      </c>
      <c r="B3431" s="9">
        <v>5</v>
      </c>
      <c r="C3431" s="9" t="s">
        <v>15</v>
      </c>
      <c r="D3431" s="11">
        <v>160</v>
      </c>
      <c r="E3431" s="12">
        <v>8.598977849106932</v>
      </c>
      <c r="F3431" s="9" t="s">
        <v>14</v>
      </c>
    </row>
    <row r="3432" spans="1:6">
      <c r="A3432" s="9" t="s">
        <v>19</v>
      </c>
      <c r="B3432" s="9">
        <v>5</v>
      </c>
      <c r="C3432" s="9" t="s">
        <v>15</v>
      </c>
      <c r="D3432" s="11">
        <v>140</v>
      </c>
      <c r="E3432" s="12">
        <v>8.5849323913715576</v>
      </c>
      <c r="F3432" s="9" t="s">
        <v>14</v>
      </c>
    </row>
    <row r="3433" spans="1:6">
      <c r="A3433" s="9" t="s">
        <v>19</v>
      </c>
      <c r="B3433" s="9">
        <v>5</v>
      </c>
      <c r="C3433" s="9" t="s">
        <v>15</v>
      </c>
      <c r="D3433" s="11">
        <v>120</v>
      </c>
      <c r="E3433" s="12">
        <v>8.5770086840228519</v>
      </c>
      <c r="F3433" s="9" t="s">
        <v>14</v>
      </c>
    </row>
    <row r="3434" spans="1:6">
      <c r="A3434" s="9" t="s">
        <v>19</v>
      </c>
      <c r="B3434" s="9">
        <v>5</v>
      </c>
      <c r="C3434" s="9" t="s">
        <v>15</v>
      </c>
      <c r="D3434" s="11">
        <v>100</v>
      </c>
      <c r="E3434" s="12">
        <v>8.5742947161902343</v>
      </c>
      <c r="F3434" s="9" t="s">
        <v>14</v>
      </c>
    </row>
    <row r="3435" spans="1:6">
      <c r="A3435" s="9" t="s">
        <v>19</v>
      </c>
      <c r="B3435" s="9">
        <v>5</v>
      </c>
      <c r="C3435" s="9" t="s">
        <v>15</v>
      </c>
      <c r="D3435" s="11">
        <v>80</v>
      </c>
      <c r="E3435" s="12">
        <v>8.5654344815496959</v>
      </c>
      <c r="F3435" s="9" t="s">
        <v>14</v>
      </c>
    </row>
    <row r="3436" spans="1:6">
      <c r="A3436" s="9" t="s">
        <v>19</v>
      </c>
      <c r="B3436" s="9">
        <v>5</v>
      </c>
      <c r="C3436" s="9" t="s">
        <v>15</v>
      </c>
      <c r="D3436" s="11">
        <v>60</v>
      </c>
      <c r="E3436" s="12">
        <v>8.557442128221485</v>
      </c>
      <c r="F3436" s="9" t="s">
        <v>14</v>
      </c>
    </row>
    <row r="3437" spans="1:6">
      <c r="A3437" s="9" t="s">
        <v>19</v>
      </c>
      <c r="B3437" s="9">
        <v>5</v>
      </c>
      <c r="C3437" s="9" t="s">
        <v>15</v>
      </c>
      <c r="D3437" s="11">
        <v>40</v>
      </c>
      <c r="E3437" s="12">
        <v>8.555995659367607</v>
      </c>
      <c r="F3437" s="9" t="s">
        <v>14</v>
      </c>
    </row>
    <row r="3438" spans="1:6">
      <c r="A3438" s="9" t="s">
        <v>19</v>
      </c>
      <c r="B3438" s="9">
        <v>5</v>
      </c>
      <c r="C3438" s="9" t="s">
        <v>15</v>
      </c>
      <c r="D3438" s="11">
        <v>20</v>
      </c>
      <c r="E3438" s="12">
        <v>8.5522691633372752</v>
      </c>
      <c r="F3438" s="9" t="s">
        <v>14</v>
      </c>
    </row>
    <row r="3439" spans="1:6">
      <c r="A3439" s="9" t="s">
        <v>19</v>
      </c>
      <c r="B3439" s="9">
        <v>5</v>
      </c>
      <c r="C3439" s="9" t="s">
        <v>15</v>
      </c>
      <c r="D3439" s="11">
        <v>0</v>
      </c>
      <c r="E3439" s="12">
        <v>8.548216598904288</v>
      </c>
      <c r="F3439" s="9" t="s">
        <v>14</v>
      </c>
    </row>
    <row r="3440" spans="1:6">
      <c r="A3440" s="9" t="s">
        <v>19</v>
      </c>
      <c r="B3440" s="9">
        <v>10</v>
      </c>
      <c r="C3440" s="9" t="s">
        <v>15</v>
      </c>
      <c r="D3440" s="11">
        <v>2000</v>
      </c>
      <c r="E3440" s="12">
        <v>8.5030156730416397</v>
      </c>
      <c r="F3440" s="9" t="s">
        <v>14</v>
      </c>
    </row>
    <row r="3441" spans="1:6">
      <c r="A3441" s="9" t="s">
        <v>19</v>
      </c>
      <c r="B3441" s="9">
        <v>10</v>
      </c>
      <c r="C3441" s="9" t="s">
        <v>15</v>
      </c>
      <c r="D3441" s="11">
        <v>1900</v>
      </c>
      <c r="E3441" s="12">
        <v>8.4858566298072375</v>
      </c>
      <c r="F3441" s="9" t="s">
        <v>14</v>
      </c>
    </row>
    <row r="3442" spans="1:6">
      <c r="A3442" s="9" t="s">
        <v>19</v>
      </c>
      <c r="B3442" s="9">
        <v>10</v>
      </c>
      <c r="C3442" s="9" t="s">
        <v>15</v>
      </c>
      <c r="D3442" s="11">
        <v>1800</v>
      </c>
      <c r="E3442" s="12">
        <v>8.474066682827063</v>
      </c>
      <c r="F3442" s="9" t="s">
        <v>14</v>
      </c>
    </row>
    <row r="3443" spans="1:6">
      <c r="A3443" s="9" t="s">
        <v>19</v>
      </c>
      <c r="B3443" s="9">
        <v>10</v>
      </c>
      <c r="C3443" s="9" t="s">
        <v>15</v>
      </c>
      <c r="D3443" s="11">
        <v>1700</v>
      </c>
      <c r="E3443" s="12">
        <v>8.4625415131964132</v>
      </c>
      <c r="F3443" s="9" t="s">
        <v>14</v>
      </c>
    </row>
    <row r="3444" spans="1:6">
      <c r="A3444" s="9" t="s">
        <v>19</v>
      </c>
      <c r="B3444" s="9">
        <v>10</v>
      </c>
      <c r="C3444" s="9" t="s">
        <v>15</v>
      </c>
      <c r="D3444" s="11">
        <v>1600</v>
      </c>
      <c r="E3444" s="12">
        <v>8.4585110135425534</v>
      </c>
      <c r="F3444" s="9" t="s">
        <v>14</v>
      </c>
    </row>
    <row r="3445" spans="1:6">
      <c r="A3445" s="9" t="s">
        <v>19</v>
      </c>
      <c r="B3445" s="9">
        <v>10</v>
      </c>
      <c r="C3445" s="9" t="s">
        <v>15</v>
      </c>
      <c r="D3445" s="11">
        <v>1500</v>
      </c>
      <c r="E3445" s="12">
        <v>8.4484176029130307</v>
      </c>
      <c r="F3445" s="9" t="s">
        <v>14</v>
      </c>
    </row>
    <row r="3446" spans="1:6">
      <c r="A3446" s="9" t="s">
        <v>19</v>
      </c>
      <c r="B3446" s="9">
        <v>10</v>
      </c>
      <c r="C3446" s="9" t="s">
        <v>15</v>
      </c>
      <c r="D3446" s="11">
        <v>1400</v>
      </c>
      <c r="E3446" s="12">
        <v>8.4465494516136133</v>
      </c>
      <c r="F3446" s="9" t="s">
        <v>14</v>
      </c>
    </row>
    <row r="3447" spans="1:6">
      <c r="A3447" s="9" t="s">
        <v>19</v>
      </c>
      <c r="B3447" s="9">
        <v>10</v>
      </c>
      <c r="C3447" s="9" t="s">
        <v>15</v>
      </c>
      <c r="D3447" s="11">
        <v>1300</v>
      </c>
      <c r="E3447" s="12">
        <v>8.4476232708644599</v>
      </c>
      <c r="F3447" s="9" t="s">
        <v>14</v>
      </c>
    </row>
    <row r="3448" spans="1:6">
      <c r="A3448" s="9" t="s">
        <v>19</v>
      </c>
      <c r="B3448" s="9">
        <v>10</v>
      </c>
      <c r="C3448" s="9" t="s">
        <v>15</v>
      </c>
      <c r="D3448" s="11">
        <v>1200</v>
      </c>
      <c r="E3448" s="12">
        <v>8.4496311657650125</v>
      </c>
      <c r="F3448" s="9" t="s">
        <v>14</v>
      </c>
    </row>
    <row r="3449" spans="1:6">
      <c r="A3449" s="9" t="s">
        <v>19</v>
      </c>
      <c r="B3449" s="9">
        <v>10</v>
      </c>
      <c r="C3449" s="9" t="s">
        <v>15</v>
      </c>
      <c r="D3449" s="11">
        <v>1150</v>
      </c>
      <c r="E3449" s="12">
        <v>8.4319842457476923</v>
      </c>
      <c r="F3449" s="9" t="s">
        <v>14</v>
      </c>
    </row>
    <row r="3450" spans="1:6">
      <c r="A3450" s="9" t="s">
        <v>19</v>
      </c>
      <c r="B3450" s="9">
        <v>10</v>
      </c>
      <c r="C3450" s="9" t="s">
        <v>15</v>
      </c>
      <c r="D3450" s="11">
        <v>1100</v>
      </c>
      <c r="E3450" s="12">
        <v>8.4241610557261204</v>
      </c>
      <c r="F3450" s="9" t="s">
        <v>14</v>
      </c>
    </row>
    <row r="3451" spans="1:6">
      <c r="A3451" s="9" t="s">
        <v>19</v>
      </c>
      <c r="B3451" s="9">
        <v>10</v>
      </c>
      <c r="C3451" s="9" t="s">
        <v>15</v>
      </c>
      <c r="D3451" s="11">
        <v>1050</v>
      </c>
      <c r="E3451" s="12">
        <v>8.4232367866449138</v>
      </c>
      <c r="F3451" s="9" t="s">
        <v>14</v>
      </c>
    </row>
    <row r="3452" spans="1:6">
      <c r="A3452" s="9" t="s">
        <v>19</v>
      </c>
      <c r="B3452" s="9">
        <v>10</v>
      </c>
      <c r="C3452" s="9" t="s">
        <v>15</v>
      </c>
      <c r="D3452" s="11">
        <v>1000</v>
      </c>
      <c r="E3452" s="12">
        <v>8.4186669257235067</v>
      </c>
      <c r="F3452" s="9" t="s">
        <v>14</v>
      </c>
    </row>
    <row r="3453" spans="1:6">
      <c r="A3453" s="9" t="s">
        <v>19</v>
      </c>
      <c r="B3453" s="9">
        <v>10</v>
      </c>
      <c r="C3453" s="9" t="s">
        <v>15</v>
      </c>
      <c r="D3453" s="11">
        <v>950</v>
      </c>
      <c r="E3453" s="12">
        <v>8.4242787345481318</v>
      </c>
      <c r="F3453" s="9" t="s">
        <v>14</v>
      </c>
    </row>
    <row r="3454" spans="1:6">
      <c r="A3454" s="9" t="s">
        <v>19</v>
      </c>
      <c r="B3454" s="9">
        <v>10</v>
      </c>
      <c r="C3454" s="9" t="s">
        <v>15</v>
      </c>
      <c r="D3454" s="11">
        <v>900</v>
      </c>
      <c r="E3454" s="12">
        <v>8.4238570521025942</v>
      </c>
      <c r="F3454" s="9" t="s">
        <v>14</v>
      </c>
    </row>
    <row r="3455" spans="1:6">
      <c r="A3455" s="9" t="s">
        <v>19</v>
      </c>
      <c r="B3455" s="9">
        <v>10</v>
      </c>
      <c r="C3455" s="9" t="s">
        <v>15</v>
      </c>
      <c r="D3455" s="11">
        <v>850</v>
      </c>
      <c r="E3455" s="12">
        <v>8.4259973356779092</v>
      </c>
      <c r="F3455" s="9" t="s">
        <v>14</v>
      </c>
    </row>
    <row r="3456" spans="1:6">
      <c r="A3456" s="9" t="s">
        <v>19</v>
      </c>
      <c r="B3456" s="9">
        <v>10</v>
      </c>
      <c r="C3456" s="9" t="s">
        <v>15</v>
      </c>
      <c r="D3456" s="11">
        <v>800</v>
      </c>
      <c r="E3456" s="12">
        <v>8.4249897107644447</v>
      </c>
      <c r="F3456" s="9" t="s">
        <v>14</v>
      </c>
    </row>
    <row r="3457" spans="1:6">
      <c r="A3457" s="9" t="s">
        <v>19</v>
      </c>
      <c r="B3457" s="9">
        <v>10</v>
      </c>
      <c r="C3457" s="9" t="s">
        <v>15</v>
      </c>
      <c r="D3457" s="11">
        <v>750</v>
      </c>
      <c r="E3457" s="12">
        <v>8.4197358416901018</v>
      </c>
      <c r="F3457" s="9" t="s">
        <v>14</v>
      </c>
    </row>
    <row r="3458" spans="1:6">
      <c r="A3458" s="9" t="s">
        <v>19</v>
      </c>
      <c r="B3458" s="9">
        <v>10</v>
      </c>
      <c r="C3458" s="9" t="s">
        <v>15</v>
      </c>
      <c r="D3458" s="11">
        <v>700</v>
      </c>
      <c r="E3458" s="12">
        <v>8.4171665207428727</v>
      </c>
      <c r="F3458" s="9" t="s">
        <v>14</v>
      </c>
    </row>
    <row r="3459" spans="1:6">
      <c r="A3459" s="9" t="s">
        <v>19</v>
      </c>
      <c r="B3459" s="9">
        <v>10</v>
      </c>
      <c r="C3459" s="9" t="s">
        <v>15</v>
      </c>
      <c r="D3459" s="11">
        <v>650</v>
      </c>
      <c r="E3459" s="12">
        <v>8.4031578376393767</v>
      </c>
      <c r="F3459" s="9" t="s">
        <v>14</v>
      </c>
    </row>
    <row r="3460" spans="1:6">
      <c r="A3460" s="9" t="s">
        <v>19</v>
      </c>
      <c r="B3460" s="9">
        <v>10</v>
      </c>
      <c r="C3460" s="9" t="s">
        <v>15</v>
      </c>
      <c r="D3460" s="11">
        <v>600</v>
      </c>
      <c r="E3460" s="12">
        <v>8.3997868297172023</v>
      </c>
      <c r="F3460" s="9" t="s">
        <v>14</v>
      </c>
    </row>
    <row r="3461" spans="1:6">
      <c r="A3461" s="9" t="s">
        <v>19</v>
      </c>
      <c r="B3461" s="9">
        <v>10</v>
      </c>
      <c r="C3461" s="9" t="s">
        <v>15</v>
      </c>
      <c r="D3461" s="11">
        <v>550</v>
      </c>
      <c r="E3461" s="12">
        <v>8.3893624474007744</v>
      </c>
      <c r="F3461" s="9" t="s">
        <v>14</v>
      </c>
    </row>
    <row r="3462" spans="1:6">
      <c r="A3462" s="9" t="s">
        <v>19</v>
      </c>
      <c r="B3462" s="9">
        <v>10</v>
      </c>
      <c r="C3462" s="9" t="s">
        <v>15</v>
      </c>
      <c r="D3462" s="11">
        <v>500</v>
      </c>
      <c r="E3462" s="12">
        <v>8.3780505706350166</v>
      </c>
      <c r="F3462" s="9" t="s">
        <v>14</v>
      </c>
    </row>
    <row r="3463" spans="1:6">
      <c r="A3463" s="9" t="s">
        <v>19</v>
      </c>
      <c r="B3463" s="9">
        <v>10</v>
      </c>
      <c r="C3463" s="9" t="s">
        <v>15</v>
      </c>
      <c r="D3463" s="11">
        <v>450</v>
      </c>
      <c r="E3463" s="12">
        <v>8.3780701837720191</v>
      </c>
      <c r="F3463" s="9" t="s">
        <v>14</v>
      </c>
    </row>
    <row r="3464" spans="1:6">
      <c r="A3464" s="9" t="s">
        <v>19</v>
      </c>
      <c r="B3464" s="9">
        <v>10</v>
      </c>
      <c r="C3464" s="9" t="s">
        <v>15</v>
      </c>
      <c r="D3464" s="11">
        <v>400</v>
      </c>
      <c r="E3464" s="12">
        <v>8.3715855903508167</v>
      </c>
      <c r="F3464" s="9" t="s">
        <v>14</v>
      </c>
    </row>
    <row r="3465" spans="1:6">
      <c r="A3465" s="9" t="s">
        <v>19</v>
      </c>
      <c r="B3465" s="9">
        <v>10</v>
      </c>
      <c r="C3465" s="9" t="s">
        <v>15</v>
      </c>
      <c r="D3465" s="11">
        <v>350</v>
      </c>
      <c r="E3465" s="12">
        <v>8.3628381312480382</v>
      </c>
      <c r="F3465" s="9" t="s">
        <v>14</v>
      </c>
    </row>
    <row r="3466" spans="1:6">
      <c r="A3466" s="9" t="s">
        <v>19</v>
      </c>
      <c r="B3466" s="9">
        <v>10</v>
      </c>
      <c r="C3466" s="9" t="s">
        <v>15</v>
      </c>
      <c r="D3466" s="11">
        <v>300</v>
      </c>
      <c r="E3466" s="12">
        <v>8.3595823505057485</v>
      </c>
      <c r="F3466" s="9" t="s">
        <v>14</v>
      </c>
    </row>
    <row r="3467" spans="1:6">
      <c r="A3467" s="9" t="s">
        <v>19</v>
      </c>
      <c r="B3467" s="9">
        <v>10</v>
      </c>
      <c r="C3467" s="9" t="s">
        <v>15</v>
      </c>
      <c r="D3467" s="11">
        <v>280</v>
      </c>
      <c r="E3467" s="12">
        <v>8.3725760537694036</v>
      </c>
      <c r="F3467" s="9" t="s">
        <v>14</v>
      </c>
    </row>
    <row r="3468" spans="1:6">
      <c r="A3468" s="9" t="s">
        <v>19</v>
      </c>
      <c r="B3468" s="9">
        <v>10</v>
      </c>
      <c r="C3468" s="9" t="s">
        <v>15</v>
      </c>
      <c r="D3468" s="11">
        <v>260</v>
      </c>
      <c r="E3468" s="12">
        <v>8.3586090485820357</v>
      </c>
      <c r="F3468" s="9" t="s">
        <v>14</v>
      </c>
    </row>
    <row r="3469" spans="1:6">
      <c r="A3469" s="9" t="s">
        <v>19</v>
      </c>
      <c r="B3469" s="9">
        <v>10</v>
      </c>
      <c r="C3469" s="9" t="s">
        <v>15</v>
      </c>
      <c r="D3469" s="11">
        <v>240</v>
      </c>
      <c r="E3469" s="12">
        <v>8.3615461158480482</v>
      </c>
      <c r="F3469" s="9" t="s">
        <v>14</v>
      </c>
    </row>
    <row r="3470" spans="1:6">
      <c r="A3470" s="9" t="s">
        <v>19</v>
      </c>
      <c r="B3470" s="9">
        <v>10</v>
      </c>
      <c r="C3470" s="9" t="s">
        <v>15</v>
      </c>
      <c r="D3470" s="11">
        <v>220</v>
      </c>
      <c r="E3470" s="12">
        <v>8.3611979826662672</v>
      </c>
      <c r="F3470" s="9" t="s">
        <v>14</v>
      </c>
    </row>
    <row r="3471" spans="1:6">
      <c r="A3471" s="9" t="s">
        <v>19</v>
      </c>
      <c r="B3471" s="9">
        <v>10</v>
      </c>
      <c r="C3471" s="9" t="s">
        <v>15</v>
      </c>
      <c r="D3471" s="11">
        <v>200</v>
      </c>
      <c r="E3471" s="12">
        <v>8.357464131709559</v>
      </c>
      <c r="F3471" s="9" t="s">
        <v>14</v>
      </c>
    </row>
    <row r="3472" spans="1:6">
      <c r="A3472" s="9" t="s">
        <v>19</v>
      </c>
      <c r="B3472" s="9">
        <v>10</v>
      </c>
      <c r="C3472" s="9" t="s">
        <v>15</v>
      </c>
      <c r="D3472" s="11">
        <v>180</v>
      </c>
      <c r="E3472" s="12">
        <v>8.3601119052047945</v>
      </c>
      <c r="F3472" s="9" t="s">
        <v>14</v>
      </c>
    </row>
    <row r="3473" spans="1:6">
      <c r="A3473" s="9" t="s">
        <v>19</v>
      </c>
      <c r="B3473" s="9">
        <v>10</v>
      </c>
      <c r="C3473" s="9" t="s">
        <v>15</v>
      </c>
      <c r="D3473" s="11">
        <v>160</v>
      </c>
      <c r="E3473" s="12">
        <v>8.3497610721521234</v>
      </c>
      <c r="F3473" s="9" t="s">
        <v>14</v>
      </c>
    </row>
    <row r="3474" spans="1:6">
      <c r="A3474" s="9" t="s">
        <v>19</v>
      </c>
      <c r="B3474" s="9">
        <v>10</v>
      </c>
      <c r="C3474" s="9" t="s">
        <v>15</v>
      </c>
      <c r="D3474" s="11">
        <v>140</v>
      </c>
      <c r="E3474" s="12">
        <v>8.3448921108914398</v>
      </c>
      <c r="F3474" s="9" t="s">
        <v>14</v>
      </c>
    </row>
    <row r="3475" spans="1:6">
      <c r="A3475" s="9" t="s">
        <v>19</v>
      </c>
      <c r="B3475" s="9">
        <v>10</v>
      </c>
      <c r="C3475" s="9" t="s">
        <v>15</v>
      </c>
      <c r="D3475" s="11">
        <v>120</v>
      </c>
      <c r="E3475" s="12">
        <v>8.33735576299852</v>
      </c>
      <c r="F3475" s="9" t="s">
        <v>14</v>
      </c>
    </row>
    <row r="3476" spans="1:6">
      <c r="A3476" s="9" t="s">
        <v>19</v>
      </c>
      <c r="B3476" s="9">
        <v>10</v>
      </c>
      <c r="C3476" s="9" t="s">
        <v>15</v>
      </c>
      <c r="D3476" s="11">
        <v>100</v>
      </c>
      <c r="E3476" s="12">
        <v>8.3443257815605154</v>
      </c>
      <c r="F3476" s="9" t="s">
        <v>14</v>
      </c>
    </row>
    <row r="3477" spans="1:6">
      <c r="A3477" s="9" t="s">
        <v>19</v>
      </c>
      <c r="B3477" s="9">
        <v>10</v>
      </c>
      <c r="C3477" s="9" t="s">
        <v>15</v>
      </c>
      <c r="D3477" s="11">
        <v>80</v>
      </c>
      <c r="E3477" s="12">
        <v>8.3351100588118197</v>
      </c>
      <c r="F3477" s="9" t="s">
        <v>14</v>
      </c>
    </row>
    <row r="3478" spans="1:6">
      <c r="A3478" s="9" t="s">
        <v>19</v>
      </c>
      <c r="B3478" s="9">
        <v>10</v>
      </c>
      <c r="C3478" s="9" t="s">
        <v>15</v>
      </c>
      <c r="D3478" s="11">
        <v>60</v>
      </c>
      <c r="E3478" s="12">
        <v>8.3342814037734954</v>
      </c>
      <c r="F3478" s="9" t="s">
        <v>14</v>
      </c>
    </row>
    <row r="3479" spans="1:6">
      <c r="A3479" s="9" t="s">
        <v>19</v>
      </c>
      <c r="B3479" s="9">
        <v>10</v>
      </c>
      <c r="C3479" s="9" t="s">
        <v>15</v>
      </c>
      <c r="D3479" s="11">
        <v>40</v>
      </c>
      <c r="E3479" s="12">
        <v>8.3313296266547336</v>
      </c>
      <c r="F3479" s="9" t="s">
        <v>14</v>
      </c>
    </row>
    <row r="3480" spans="1:6">
      <c r="A3480" s="9" t="s">
        <v>19</v>
      </c>
      <c r="B3480" s="9">
        <v>10</v>
      </c>
      <c r="C3480" s="9" t="s">
        <v>15</v>
      </c>
      <c r="D3480" s="11">
        <v>20</v>
      </c>
      <c r="E3480" s="12">
        <v>8.3263209217929113</v>
      </c>
      <c r="F3480" s="9" t="s">
        <v>14</v>
      </c>
    </row>
    <row r="3481" spans="1:6">
      <c r="A3481" s="9" t="s">
        <v>19</v>
      </c>
      <c r="B3481" s="9">
        <v>10</v>
      </c>
      <c r="C3481" s="9" t="s">
        <v>15</v>
      </c>
      <c r="D3481" s="11">
        <v>0</v>
      </c>
      <c r="E3481" s="12">
        <v>8.3192332244089062</v>
      </c>
      <c r="F3481" s="9" t="s">
        <v>14</v>
      </c>
    </row>
    <row r="3482" spans="1:6">
      <c r="A3482" s="9" t="s">
        <v>19</v>
      </c>
      <c r="B3482" s="9">
        <v>15</v>
      </c>
      <c r="C3482" s="9" t="s">
        <v>15</v>
      </c>
      <c r="D3482" s="11">
        <v>2000</v>
      </c>
      <c r="E3482" s="12">
        <v>8.2313786288517115</v>
      </c>
      <c r="F3482" s="9" t="s">
        <v>14</v>
      </c>
    </row>
    <row r="3483" spans="1:6">
      <c r="A3483" s="9" t="s">
        <v>19</v>
      </c>
      <c r="B3483" s="9">
        <v>15</v>
      </c>
      <c r="C3483" s="9" t="s">
        <v>15</v>
      </c>
      <c r="D3483" s="11">
        <v>1900</v>
      </c>
      <c r="E3483" s="12">
        <v>8.2254333966980564</v>
      </c>
      <c r="F3483" s="9" t="s">
        <v>14</v>
      </c>
    </row>
    <row r="3484" spans="1:6">
      <c r="A3484" s="9" t="s">
        <v>19</v>
      </c>
      <c r="B3484" s="9">
        <v>15</v>
      </c>
      <c r="C3484" s="9" t="s">
        <v>15</v>
      </c>
      <c r="D3484" s="11">
        <v>1800</v>
      </c>
      <c r="E3484" s="12">
        <v>8.223160724447979</v>
      </c>
      <c r="F3484" s="9" t="s">
        <v>14</v>
      </c>
    </row>
    <row r="3485" spans="1:6">
      <c r="A3485" s="9" t="s">
        <v>19</v>
      </c>
      <c r="B3485" s="9">
        <v>15</v>
      </c>
      <c r="C3485" s="9" t="s">
        <v>15</v>
      </c>
      <c r="D3485" s="11">
        <v>1700</v>
      </c>
      <c r="E3485" s="12">
        <v>8.2175538189076054</v>
      </c>
      <c r="F3485" s="9" t="s">
        <v>14</v>
      </c>
    </row>
    <row r="3486" spans="1:6">
      <c r="A3486" s="9" t="s">
        <v>19</v>
      </c>
      <c r="B3486" s="9">
        <v>15</v>
      </c>
      <c r="C3486" s="9" t="s">
        <v>15</v>
      </c>
      <c r="D3486" s="11">
        <v>1600</v>
      </c>
      <c r="E3486" s="12">
        <v>8.2199319117690663</v>
      </c>
      <c r="F3486" s="9" t="s">
        <v>14</v>
      </c>
    </row>
    <row r="3487" spans="1:6">
      <c r="A3487" s="9" t="s">
        <v>19</v>
      </c>
      <c r="B3487" s="9">
        <v>15</v>
      </c>
      <c r="C3487" s="9" t="s">
        <v>15</v>
      </c>
      <c r="D3487" s="11">
        <v>1500</v>
      </c>
      <c r="E3487" s="12">
        <v>8.2158719924097046</v>
      </c>
      <c r="F3487" s="9" t="s">
        <v>14</v>
      </c>
    </row>
    <row r="3488" spans="1:6">
      <c r="A3488" s="9" t="s">
        <v>19</v>
      </c>
      <c r="B3488" s="9">
        <v>15</v>
      </c>
      <c r="C3488" s="9" t="s">
        <v>15</v>
      </c>
      <c r="D3488" s="11">
        <v>1400</v>
      </c>
      <c r="E3488" s="12">
        <v>8.207636926511098</v>
      </c>
      <c r="F3488" s="9" t="s">
        <v>14</v>
      </c>
    </row>
    <row r="3489" spans="1:6">
      <c r="A3489" s="9" t="s">
        <v>19</v>
      </c>
      <c r="B3489" s="9">
        <v>15</v>
      </c>
      <c r="C3489" s="9" t="s">
        <v>15</v>
      </c>
      <c r="D3489" s="11">
        <v>1300</v>
      </c>
      <c r="E3489" s="12">
        <v>8.2111354198237834</v>
      </c>
      <c r="F3489" s="9" t="s">
        <v>14</v>
      </c>
    </row>
    <row r="3490" spans="1:6">
      <c r="A3490" s="9" t="s">
        <v>19</v>
      </c>
      <c r="B3490" s="9">
        <v>15</v>
      </c>
      <c r="C3490" s="9" t="s">
        <v>15</v>
      </c>
      <c r="D3490" s="11">
        <v>1200</v>
      </c>
      <c r="E3490" s="12">
        <v>8.2138812590040278</v>
      </c>
      <c r="F3490" s="9" t="s">
        <v>14</v>
      </c>
    </row>
    <row r="3491" spans="1:6">
      <c r="A3491" s="9" t="s">
        <v>19</v>
      </c>
      <c r="B3491" s="9">
        <v>15</v>
      </c>
      <c r="C3491" s="9" t="s">
        <v>15</v>
      </c>
      <c r="D3491" s="11">
        <v>1150</v>
      </c>
      <c r="E3491" s="12">
        <v>8.286579802943125</v>
      </c>
      <c r="F3491" s="9" t="s">
        <v>14</v>
      </c>
    </row>
    <row r="3492" spans="1:6">
      <c r="A3492" s="9" t="s">
        <v>19</v>
      </c>
      <c r="B3492" s="9">
        <v>15</v>
      </c>
      <c r="C3492" s="9" t="s">
        <v>15</v>
      </c>
      <c r="D3492" s="11">
        <v>1100</v>
      </c>
      <c r="E3492" s="12">
        <v>8.2268381876358063</v>
      </c>
      <c r="F3492" s="9" t="s">
        <v>14</v>
      </c>
    </row>
    <row r="3493" spans="1:6">
      <c r="A3493" s="9" t="s">
        <v>19</v>
      </c>
      <c r="B3493" s="9">
        <v>15</v>
      </c>
      <c r="C3493" s="9" t="s">
        <v>15</v>
      </c>
      <c r="D3493" s="11">
        <v>1050</v>
      </c>
      <c r="E3493" s="12">
        <v>8.2004854864318357</v>
      </c>
      <c r="F3493" s="9" t="s">
        <v>14</v>
      </c>
    </row>
    <row r="3494" spans="1:6">
      <c r="A3494" s="9" t="s">
        <v>19</v>
      </c>
      <c r="B3494" s="9">
        <v>15</v>
      </c>
      <c r="C3494" s="9" t="s">
        <v>15</v>
      </c>
      <c r="D3494" s="11">
        <v>1000</v>
      </c>
      <c r="E3494" s="12">
        <v>8.1976219684295817</v>
      </c>
      <c r="F3494" s="9" t="s">
        <v>14</v>
      </c>
    </row>
    <row r="3495" spans="1:6">
      <c r="A3495" s="9" t="s">
        <v>19</v>
      </c>
      <c r="B3495" s="9">
        <v>15</v>
      </c>
      <c r="C3495" s="9" t="s">
        <v>15</v>
      </c>
      <c r="D3495" s="11">
        <v>950</v>
      </c>
      <c r="E3495" s="12">
        <v>8.2005590356955924</v>
      </c>
      <c r="F3495" s="9" t="s">
        <v>14</v>
      </c>
    </row>
    <row r="3496" spans="1:6">
      <c r="A3496" s="9" t="s">
        <v>19</v>
      </c>
      <c r="B3496" s="9">
        <v>15</v>
      </c>
      <c r="C3496" s="9" t="s">
        <v>15</v>
      </c>
      <c r="D3496" s="11">
        <v>900</v>
      </c>
      <c r="E3496" s="12">
        <v>8.1959965297005617</v>
      </c>
      <c r="F3496" s="9" t="s">
        <v>14</v>
      </c>
    </row>
    <row r="3497" spans="1:6">
      <c r="A3497" s="9" t="s">
        <v>19</v>
      </c>
      <c r="B3497" s="9">
        <v>15</v>
      </c>
      <c r="C3497" s="9" t="s">
        <v>15</v>
      </c>
      <c r="D3497" s="11">
        <v>850</v>
      </c>
      <c r="E3497" s="12">
        <v>8.2022702818989952</v>
      </c>
      <c r="F3497" s="9" t="s">
        <v>14</v>
      </c>
    </row>
    <row r="3498" spans="1:6">
      <c r="A3498" s="9" t="s">
        <v>19</v>
      </c>
      <c r="B3498" s="9">
        <v>15</v>
      </c>
      <c r="C3498" s="9" t="s">
        <v>15</v>
      </c>
      <c r="D3498" s="11">
        <v>800</v>
      </c>
      <c r="E3498" s="12">
        <v>8.1928633310645331</v>
      </c>
      <c r="F3498" s="9" t="s">
        <v>14</v>
      </c>
    </row>
    <row r="3499" spans="1:6">
      <c r="A3499" s="9" t="s">
        <v>19</v>
      </c>
      <c r="B3499" s="9">
        <v>15</v>
      </c>
      <c r="C3499" s="9" t="s">
        <v>15</v>
      </c>
      <c r="D3499" s="11">
        <v>750</v>
      </c>
      <c r="E3499" s="12">
        <v>8.1926917161157675</v>
      </c>
      <c r="F3499" s="9" t="s">
        <v>14</v>
      </c>
    </row>
    <row r="3500" spans="1:6">
      <c r="A3500" s="9" t="s">
        <v>19</v>
      </c>
      <c r="B3500" s="9">
        <v>15</v>
      </c>
      <c r="C3500" s="9" t="s">
        <v>15</v>
      </c>
      <c r="D3500" s="11">
        <v>700</v>
      </c>
      <c r="E3500" s="12">
        <v>8.189475161647481</v>
      </c>
      <c r="F3500" s="9" t="s">
        <v>14</v>
      </c>
    </row>
    <row r="3501" spans="1:6">
      <c r="A3501" s="9" t="s">
        <v>19</v>
      </c>
      <c r="B3501" s="9">
        <v>15</v>
      </c>
      <c r="C3501" s="9" t="s">
        <v>15</v>
      </c>
      <c r="D3501" s="11">
        <v>650</v>
      </c>
      <c r="E3501" s="12">
        <v>8.1853147249609854</v>
      </c>
      <c r="F3501" s="9" t="s">
        <v>14</v>
      </c>
    </row>
    <row r="3502" spans="1:6">
      <c r="A3502" s="9" t="s">
        <v>19</v>
      </c>
      <c r="B3502" s="9">
        <v>15</v>
      </c>
      <c r="C3502" s="9" t="s">
        <v>15</v>
      </c>
      <c r="D3502" s="11">
        <v>600</v>
      </c>
      <c r="E3502" s="12">
        <v>8.1933095299313212</v>
      </c>
      <c r="F3502" s="9" t="s">
        <v>14</v>
      </c>
    </row>
    <row r="3503" spans="1:6">
      <c r="A3503" s="9" t="s">
        <v>19</v>
      </c>
      <c r="B3503" s="9">
        <v>15</v>
      </c>
      <c r="C3503" s="9" t="s">
        <v>15</v>
      </c>
      <c r="D3503" s="11">
        <v>550</v>
      </c>
      <c r="E3503" s="12">
        <v>8.1900243294835295</v>
      </c>
      <c r="F3503" s="9" t="s">
        <v>14</v>
      </c>
    </row>
    <row r="3504" spans="1:6">
      <c r="A3504" s="9" t="s">
        <v>19</v>
      </c>
      <c r="B3504" s="9">
        <v>15</v>
      </c>
      <c r="C3504" s="9" t="s">
        <v>15</v>
      </c>
      <c r="D3504" s="11">
        <v>500</v>
      </c>
      <c r="E3504" s="12">
        <v>8.1990929537047119</v>
      </c>
      <c r="F3504" s="9" t="s">
        <v>14</v>
      </c>
    </row>
    <row r="3505" spans="1:6">
      <c r="A3505" s="9" t="s">
        <v>19</v>
      </c>
      <c r="B3505" s="9">
        <v>15</v>
      </c>
      <c r="C3505" s="9" t="s">
        <v>15</v>
      </c>
      <c r="D3505" s="11">
        <v>450</v>
      </c>
      <c r="E3505" s="12">
        <v>8.1977126791882142</v>
      </c>
      <c r="F3505" s="9" t="s">
        <v>14</v>
      </c>
    </row>
    <row r="3506" spans="1:6">
      <c r="A3506" s="9" t="s">
        <v>19</v>
      </c>
      <c r="B3506" s="9">
        <v>15</v>
      </c>
      <c r="C3506" s="9" t="s">
        <v>15</v>
      </c>
      <c r="D3506" s="11">
        <v>400</v>
      </c>
      <c r="E3506" s="12">
        <v>8.1994656033077451</v>
      </c>
      <c r="F3506" s="9" t="s">
        <v>14</v>
      </c>
    </row>
    <row r="3507" spans="1:6">
      <c r="A3507" s="9" t="s">
        <v>19</v>
      </c>
      <c r="B3507" s="9">
        <v>15</v>
      </c>
      <c r="C3507" s="9" t="s">
        <v>15</v>
      </c>
      <c r="D3507" s="11">
        <v>350</v>
      </c>
      <c r="E3507" s="12">
        <v>8.2078820907236185</v>
      </c>
      <c r="F3507" s="9" t="s">
        <v>14</v>
      </c>
    </row>
    <row r="3508" spans="1:6">
      <c r="A3508" s="9" t="s">
        <v>19</v>
      </c>
      <c r="B3508" s="9">
        <v>15</v>
      </c>
      <c r="C3508" s="9" t="s">
        <v>15</v>
      </c>
      <c r="D3508" s="11">
        <v>300</v>
      </c>
      <c r="E3508" s="12">
        <v>8.2097281772439086</v>
      </c>
      <c r="F3508" s="9" t="s">
        <v>14</v>
      </c>
    </row>
    <row r="3509" spans="1:6">
      <c r="A3509" s="9" t="s">
        <v>19</v>
      </c>
      <c r="B3509" s="9">
        <v>15</v>
      </c>
      <c r="C3509" s="9" t="s">
        <v>15</v>
      </c>
      <c r="D3509" s="11">
        <v>280</v>
      </c>
      <c r="E3509" s="12">
        <v>8.2072936966135668</v>
      </c>
      <c r="F3509" s="9" t="s">
        <v>14</v>
      </c>
    </row>
    <row r="3510" spans="1:6">
      <c r="A3510" s="9" t="s">
        <v>19</v>
      </c>
      <c r="B3510" s="9">
        <v>15</v>
      </c>
      <c r="C3510" s="9" t="s">
        <v>15</v>
      </c>
      <c r="D3510" s="11">
        <v>260</v>
      </c>
      <c r="E3510" s="12">
        <v>8.2081542229995179</v>
      </c>
      <c r="F3510" s="9" t="s">
        <v>14</v>
      </c>
    </row>
    <row r="3511" spans="1:6">
      <c r="A3511" s="9" t="s">
        <v>19</v>
      </c>
      <c r="B3511" s="9">
        <v>15</v>
      </c>
      <c r="C3511" s="9" t="s">
        <v>15</v>
      </c>
      <c r="D3511" s="11">
        <v>240</v>
      </c>
      <c r="E3511" s="12">
        <v>8.2096154017061487</v>
      </c>
      <c r="F3511" s="9" t="s">
        <v>14</v>
      </c>
    </row>
    <row r="3512" spans="1:6">
      <c r="A3512" s="9" t="s">
        <v>19</v>
      </c>
      <c r="B3512" s="9">
        <v>15</v>
      </c>
      <c r="C3512" s="9" t="s">
        <v>15</v>
      </c>
      <c r="D3512" s="11">
        <v>220</v>
      </c>
      <c r="E3512" s="12">
        <v>8.212738793773676</v>
      </c>
      <c r="F3512" s="9" t="s">
        <v>14</v>
      </c>
    </row>
    <row r="3513" spans="1:6">
      <c r="A3513" s="9" t="s">
        <v>19</v>
      </c>
      <c r="B3513" s="9">
        <v>15</v>
      </c>
      <c r="C3513" s="9" t="s">
        <v>15</v>
      </c>
      <c r="D3513" s="11">
        <v>200</v>
      </c>
      <c r="E3513" s="12">
        <v>8.2185786053159458</v>
      </c>
      <c r="F3513" s="9" t="s">
        <v>14</v>
      </c>
    </row>
    <row r="3514" spans="1:6">
      <c r="A3514" s="9" t="s">
        <v>19</v>
      </c>
      <c r="B3514" s="9">
        <v>15</v>
      </c>
      <c r="C3514" s="9" t="s">
        <v>15</v>
      </c>
      <c r="D3514" s="11">
        <v>180</v>
      </c>
      <c r="E3514" s="12">
        <v>8.2189659647717317</v>
      </c>
      <c r="F3514" s="9" t="s">
        <v>14</v>
      </c>
    </row>
    <row r="3515" spans="1:6">
      <c r="A3515" s="9" t="s">
        <v>19</v>
      </c>
      <c r="B3515" s="9">
        <v>15</v>
      </c>
      <c r="C3515" s="9" t="s">
        <v>15</v>
      </c>
      <c r="D3515" s="11">
        <v>160</v>
      </c>
      <c r="E3515" s="12">
        <v>8.2221678093872654</v>
      </c>
      <c r="F3515" s="9" t="s">
        <v>14</v>
      </c>
    </row>
    <row r="3516" spans="1:6">
      <c r="A3516" s="9" t="s">
        <v>19</v>
      </c>
      <c r="B3516" s="9">
        <v>15</v>
      </c>
      <c r="C3516" s="9" t="s">
        <v>15</v>
      </c>
      <c r="D3516" s="11">
        <v>140</v>
      </c>
      <c r="E3516" s="12">
        <v>8.2255853985098195</v>
      </c>
      <c r="F3516" s="9" t="s">
        <v>14</v>
      </c>
    </row>
    <row r="3517" spans="1:6">
      <c r="A3517" s="9" t="s">
        <v>19</v>
      </c>
      <c r="B3517" s="9">
        <v>15</v>
      </c>
      <c r="C3517" s="9" t="s">
        <v>15</v>
      </c>
      <c r="D3517" s="11">
        <v>120</v>
      </c>
      <c r="E3517" s="12">
        <v>8.2238496358851663</v>
      </c>
      <c r="F3517" s="9" t="s">
        <v>14</v>
      </c>
    </row>
    <row r="3518" spans="1:6">
      <c r="A3518" s="9" t="s">
        <v>19</v>
      </c>
      <c r="B3518" s="9">
        <v>15</v>
      </c>
      <c r="C3518" s="9" t="s">
        <v>15</v>
      </c>
      <c r="D3518" s="11">
        <v>100</v>
      </c>
      <c r="E3518" s="12">
        <v>8.228358205753441</v>
      </c>
      <c r="F3518" s="9" t="s">
        <v>14</v>
      </c>
    </row>
    <row r="3519" spans="1:6">
      <c r="A3519" s="9" t="s">
        <v>19</v>
      </c>
      <c r="B3519" s="9">
        <v>15</v>
      </c>
      <c r="C3519" s="9" t="s">
        <v>15</v>
      </c>
      <c r="D3519" s="11">
        <v>80</v>
      </c>
      <c r="E3519" s="12">
        <v>8.2214127036126978</v>
      </c>
      <c r="F3519" s="9" t="s">
        <v>14</v>
      </c>
    </row>
    <row r="3520" spans="1:6">
      <c r="A3520" s="9" t="s">
        <v>19</v>
      </c>
      <c r="B3520" s="9">
        <v>15</v>
      </c>
      <c r="C3520" s="9" t="s">
        <v>15</v>
      </c>
      <c r="D3520" s="11">
        <v>60</v>
      </c>
      <c r="E3520" s="12">
        <v>8.2187208005592094</v>
      </c>
      <c r="F3520" s="9" t="s">
        <v>14</v>
      </c>
    </row>
    <row r="3521" spans="1:6">
      <c r="A3521" s="9" t="s">
        <v>19</v>
      </c>
      <c r="B3521" s="9">
        <v>15</v>
      </c>
      <c r="C3521" s="9" t="s">
        <v>15</v>
      </c>
      <c r="D3521" s="11">
        <v>40</v>
      </c>
      <c r="E3521" s="12">
        <v>8.2175194959178519</v>
      </c>
      <c r="F3521" s="9" t="s">
        <v>14</v>
      </c>
    </row>
    <row r="3522" spans="1:6">
      <c r="A3522" s="9" t="s">
        <v>19</v>
      </c>
      <c r="B3522" s="9">
        <v>15</v>
      </c>
      <c r="C3522" s="9" t="s">
        <v>15</v>
      </c>
      <c r="D3522" s="11">
        <v>20</v>
      </c>
      <c r="E3522" s="12">
        <v>8.2173969138115908</v>
      </c>
      <c r="F3522" s="9" t="s">
        <v>14</v>
      </c>
    </row>
    <row r="3523" spans="1:6">
      <c r="A3523" s="9" t="s">
        <v>19</v>
      </c>
      <c r="B3523" s="9">
        <v>15</v>
      </c>
      <c r="C3523" s="9" t="s">
        <v>15</v>
      </c>
      <c r="D3523" s="11">
        <v>0</v>
      </c>
      <c r="E3523" s="12">
        <v>8.2110545156336521</v>
      </c>
      <c r="F3523" s="9" t="s">
        <v>14</v>
      </c>
    </row>
    <row r="3524" spans="1:6">
      <c r="A3524" s="9" t="s">
        <v>19</v>
      </c>
      <c r="B3524" s="9">
        <v>20</v>
      </c>
      <c r="C3524" s="9" t="s">
        <v>15</v>
      </c>
      <c r="D3524" s="11">
        <v>2000</v>
      </c>
      <c r="E3524" s="12">
        <v>8.1383412618418038</v>
      </c>
      <c r="F3524" s="9" t="s">
        <v>14</v>
      </c>
    </row>
    <row r="3525" spans="1:6">
      <c r="A3525" s="9" t="s">
        <v>19</v>
      </c>
      <c r="B3525" s="9">
        <v>20</v>
      </c>
      <c r="C3525" s="9" t="s">
        <v>15</v>
      </c>
      <c r="D3525" s="11">
        <v>1900</v>
      </c>
      <c r="E3525" s="12">
        <v>8.1398343118960614</v>
      </c>
      <c r="F3525" s="9" t="s">
        <v>14</v>
      </c>
    </row>
    <row r="3526" spans="1:6">
      <c r="A3526" s="9" t="s">
        <v>19</v>
      </c>
      <c r="B3526" s="9">
        <v>20</v>
      </c>
      <c r="C3526" s="9" t="s">
        <v>15</v>
      </c>
      <c r="D3526" s="11">
        <v>1800</v>
      </c>
      <c r="E3526" s="12">
        <v>8.1293976713690075</v>
      </c>
      <c r="F3526" s="9" t="s">
        <v>14</v>
      </c>
    </row>
    <row r="3527" spans="1:6">
      <c r="A3527" s="9" t="s">
        <v>19</v>
      </c>
      <c r="B3527" s="9">
        <v>20</v>
      </c>
      <c r="C3527" s="9" t="s">
        <v>15</v>
      </c>
      <c r="D3527" s="11">
        <v>1700</v>
      </c>
      <c r="E3527" s="12">
        <v>8.1235603114688626</v>
      </c>
      <c r="F3527" s="9" t="s">
        <v>14</v>
      </c>
    </row>
    <row r="3528" spans="1:6">
      <c r="A3528" s="9" t="s">
        <v>19</v>
      </c>
      <c r="B3528" s="9">
        <v>20</v>
      </c>
      <c r="C3528" s="9" t="s">
        <v>15</v>
      </c>
      <c r="D3528" s="11">
        <v>1600</v>
      </c>
      <c r="E3528" s="12">
        <v>8.114077359728519</v>
      </c>
      <c r="F3528" s="9" t="s">
        <v>14</v>
      </c>
    </row>
    <row r="3529" spans="1:6">
      <c r="A3529" s="9" t="s">
        <v>19</v>
      </c>
      <c r="B3529" s="9">
        <v>20</v>
      </c>
      <c r="C3529" s="9" t="s">
        <v>15</v>
      </c>
      <c r="D3529" s="11">
        <v>1500</v>
      </c>
      <c r="E3529" s="12">
        <v>8.1214102213250463</v>
      </c>
      <c r="F3529" s="9" t="s">
        <v>14</v>
      </c>
    </row>
    <row r="3530" spans="1:6">
      <c r="A3530" s="9" t="s">
        <v>19</v>
      </c>
      <c r="B3530" s="9">
        <v>20</v>
      </c>
      <c r="C3530" s="9" t="s">
        <v>15</v>
      </c>
      <c r="D3530" s="11">
        <v>1400</v>
      </c>
      <c r="E3530" s="12">
        <v>8.1272059033090631</v>
      </c>
      <c r="F3530" s="9" t="s">
        <v>14</v>
      </c>
    </row>
    <row r="3531" spans="1:6">
      <c r="A3531" s="9" t="s">
        <v>19</v>
      </c>
      <c r="B3531" s="9">
        <v>20</v>
      </c>
      <c r="C3531" s="9" t="s">
        <v>15</v>
      </c>
      <c r="D3531" s="11">
        <v>1300</v>
      </c>
      <c r="E3531" s="12">
        <v>8.130057163100691</v>
      </c>
      <c r="F3531" s="9" t="s">
        <v>14</v>
      </c>
    </row>
    <row r="3532" spans="1:6">
      <c r="A3532" s="9" t="s">
        <v>19</v>
      </c>
      <c r="B3532" s="9">
        <v>20</v>
      </c>
      <c r="C3532" s="9" t="s">
        <v>15</v>
      </c>
      <c r="D3532" s="11">
        <v>1200</v>
      </c>
      <c r="E3532" s="12">
        <v>8.1291181841667335</v>
      </c>
      <c r="F3532" s="9" t="s">
        <v>14</v>
      </c>
    </row>
    <row r="3533" spans="1:6">
      <c r="A3533" s="9" t="s">
        <v>19</v>
      </c>
      <c r="B3533" s="9">
        <v>20</v>
      </c>
      <c r="C3533" s="9" t="s">
        <v>15</v>
      </c>
      <c r="D3533" s="11">
        <v>1150</v>
      </c>
      <c r="E3533" s="12">
        <v>8.1257962090870617</v>
      </c>
      <c r="F3533" s="9" t="s">
        <v>14</v>
      </c>
    </row>
    <row r="3534" spans="1:6">
      <c r="A3534" s="9" t="s">
        <v>19</v>
      </c>
      <c r="B3534" s="9">
        <v>20</v>
      </c>
      <c r="C3534" s="9" t="s">
        <v>15</v>
      </c>
      <c r="D3534" s="11">
        <v>1100</v>
      </c>
      <c r="E3534" s="12">
        <v>8.1354090978600428</v>
      </c>
      <c r="F3534" s="9" t="s">
        <v>14</v>
      </c>
    </row>
    <row r="3535" spans="1:6">
      <c r="A3535" s="9" t="s">
        <v>19</v>
      </c>
      <c r="B3535" s="9">
        <v>20</v>
      </c>
      <c r="C3535" s="9" t="s">
        <v>15</v>
      </c>
      <c r="D3535" s="11">
        <v>1050</v>
      </c>
      <c r="E3535" s="12">
        <v>8.1348868980873714</v>
      </c>
      <c r="F3535" s="9" t="s">
        <v>14</v>
      </c>
    </row>
    <row r="3536" spans="1:6">
      <c r="A3536" s="9" t="s">
        <v>19</v>
      </c>
      <c r="B3536" s="9">
        <v>20</v>
      </c>
      <c r="C3536" s="9" t="s">
        <v>15</v>
      </c>
      <c r="D3536" s="11">
        <v>1000</v>
      </c>
      <c r="E3536" s="12">
        <v>8.1356763268516925</v>
      </c>
      <c r="F3536" s="9" t="s">
        <v>14</v>
      </c>
    </row>
    <row r="3537" spans="1:6">
      <c r="A3537" s="9" t="s">
        <v>19</v>
      </c>
      <c r="B3537" s="9">
        <v>20</v>
      </c>
      <c r="C3537" s="9" t="s">
        <v>15</v>
      </c>
      <c r="D3537" s="11">
        <v>950</v>
      </c>
      <c r="E3537" s="12">
        <v>8.1419059494918713</v>
      </c>
      <c r="F3537" s="9" t="s">
        <v>14</v>
      </c>
    </row>
    <row r="3538" spans="1:6">
      <c r="A3538" s="9" t="s">
        <v>19</v>
      </c>
      <c r="B3538" s="9">
        <v>20</v>
      </c>
      <c r="C3538" s="9" t="s">
        <v>15</v>
      </c>
      <c r="D3538" s="11">
        <v>900</v>
      </c>
      <c r="E3538" s="12">
        <v>8.138434424242563</v>
      </c>
      <c r="F3538" s="9" t="s">
        <v>14</v>
      </c>
    </row>
    <row r="3539" spans="1:6">
      <c r="A3539" s="9" t="s">
        <v>19</v>
      </c>
      <c r="B3539" s="9">
        <v>20</v>
      </c>
      <c r="C3539" s="9" t="s">
        <v>15</v>
      </c>
      <c r="D3539" s="11">
        <v>850</v>
      </c>
      <c r="E3539" s="12">
        <v>8.1369585356831813</v>
      </c>
      <c r="F3539" s="9" t="s">
        <v>14</v>
      </c>
    </row>
    <row r="3540" spans="1:6">
      <c r="A3540" s="9" t="s">
        <v>19</v>
      </c>
      <c r="B3540" s="9">
        <v>20</v>
      </c>
      <c r="C3540" s="9" t="s">
        <v>15</v>
      </c>
      <c r="D3540" s="11">
        <v>800</v>
      </c>
      <c r="E3540" s="12">
        <v>8.1370124718099355</v>
      </c>
      <c r="F3540" s="9" t="s">
        <v>14</v>
      </c>
    </row>
    <row r="3541" spans="1:6">
      <c r="A3541" s="9" t="s">
        <v>19</v>
      </c>
      <c r="B3541" s="9">
        <v>20</v>
      </c>
      <c r="C3541" s="9" t="s">
        <v>15</v>
      </c>
      <c r="D3541" s="11">
        <v>750</v>
      </c>
      <c r="E3541" s="12">
        <v>8.1347177347807307</v>
      </c>
      <c r="F3541" s="9" t="s">
        <v>14</v>
      </c>
    </row>
    <row r="3542" spans="1:6">
      <c r="A3542" s="9" t="s">
        <v>19</v>
      </c>
      <c r="B3542" s="9">
        <v>20</v>
      </c>
      <c r="C3542" s="9" t="s">
        <v>15</v>
      </c>
      <c r="D3542" s="11">
        <v>700</v>
      </c>
      <c r="E3542" s="12">
        <v>8.1438378434865442</v>
      </c>
      <c r="F3542" s="9" t="s">
        <v>14</v>
      </c>
    </row>
    <row r="3543" spans="1:6">
      <c r="A3543" s="9" t="s">
        <v>19</v>
      </c>
      <c r="B3543" s="9">
        <v>20</v>
      </c>
      <c r="C3543" s="9" t="s">
        <v>15</v>
      </c>
      <c r="D3543" s="11">
        <v>650</v>
      </c>
      <c r="E3543" s="12">
        <v>8.147968860467536</v>
      </c>
      <c r="F3543" s="9" t="s">
        <v>14</v>
      </c>
    </row>
    <row r="3544" spans="1:6">
      <c r="A3544" s="9" t="s">
        <v>19</v>
      </c>
      <c r="B3544" s="9">
        <v>20</v>
      </c>
      <c r="C3544" s="9" t="s">
        <v>15</v>
      </c>
      <c r="D3544" s="11">
        <v>600</v>
      </c>
      <c r="E3544" s="12">
        <v>8.1489078394014953</v>
      </c>
      <c r="F3544" s="9" t="s">
        <v>14</v>
      </c>
    </row>
    <row r="3545" spans="1:6">
      <c r="A3545" s="9" t="s">
        <v>19</v>
      </c>
      <c r="B3545" s="9">
        <v>20</v>
      </c>
      <c r="C3545" s="9" t="s">
        <v>15</v>
      </c>
      <c r="D3545" s="11">
        <v>550</v>
      </c>
      <c r="E3545" s="12">
        <v>8.1488735164117418</v>
      </c>
      <c r="F3545" s="9" t="s">
        <v>14</v>
      </c>
    </row>
    <row r="3546" spans="1:6">
      <c r="A3546" s="9" t="s">
        <v>19</v>
      </c>
      <c r="B3546" s="9">
        <v>20</v>
      </c>
      <c r="C3546" s="9" t="s">
        <v>15</v>
      </c>
      <c r="D3546" s="11">
        <v>500</v>
      </c>
      <c r="E3546" s="12">
        <v>8.1486871916102253</v>
      </c>
      <c r="F3546" s="9" t="s">
        <v>14</v>
      </c>
    </row>
    <row r="3547" spans="1:6">
      <c r="A3547" s="9" t="s">
        <v>19</v>
      </c>
      <c r="B3547" s="9">
        <v>20</v>
      </c>
      <c r="C3547" s="9" t="s">
        <v>15</v>
      </c>
      <c r="D3547" s="11">
        <v>450</v>
      </c>
      <c r="E3547" s="12">
        <v>8.1476231789278799</v>
      </c>
      <c r="F3547" s="9" t="s">
        <v>14</v>
      </c>
    </row>
    <row r="3548" spans="1:6">
      <c r="A3548" s="9" t="s">
        <v>19</v>
      </c>
      <c r="B3548" s="9">
        <v>20</v>
      </c>
      <c r="C3548" s="9" t="s">
        <v>15</v>
      </c>
      <c r="D3548" s="11">
        <v>400</v>
      </c>
      <c r="E3548" s="12">
        <v>8.1483194452914418</v>
      </c>
      <c r="F3548" s="9" t="s">
        <v>14</v>
      </c>
    </row>
    <row r="3549" spans="1:6">
      <c r="A3549" s="9" t="s">
        <v>19</v>
      </c>
      <c r="B3549" s="9">
        <v>20</v>
      </c>
      <c r="C3549" s="9" t="s">
        <v>15</v>
      </c>
      <c r="D3549" s="11">
        <v>350</v>
      </c>
      <c r="E3549" s="12">
        <v>8.1525951091578222</v>
      </c>
      <c r="F3549" s="9" t="s">
        <v>14</v>
      </c>
    </row>
    <row r="3550" spans="1:6">
      <c r="A3550" s="9" t="s">
        <v>19</v>
      </c>
      <c r="B3550" s="9">
        <v>20</v>
      </c>
      <c r="C3550" s="9" t="s">
        <v>15</v>
      </c>
      <c r="D3550" s="11">
        <v>300</v>
      </c>
      <c r="E3550" s="12">
        <v>8.1583687263627116</v>
      </c>
      <c r="F3550" s="9" t="s">
        <v>14</v>
      </c>
    </row>
    <row r="3551" spans="1:6">
      <c r="A3551" s="9" t="s">
        <v>19</v>
      </c>
      <c r="B3551" s="9">
        <v>20</v>
      </c>
      <c r="C3551" s="9" t="s">
        <v>15</v>
      </c>
      <c r="D3551" s="11">
        <v>280</v>
      </c>
      <c r="E3551" s="12">
        <v>8.1635686593103003</v>
      </c>
      <c r="F3551" s="9" t="s">
        <v>14</v>
      </c>
    </row>
    <row r="3552" spans="1:6">
      <c r="A3552" s="9" t="s">
        <v>19</v>
      </c>
      <c r="B3552" s="9">
        <v>20</v>
      </c>
      <c r="C3552" s="9" t="s">
        <v>15</v>
      </c>
      <c r="D3552" s="11">
        <v>260</v>
      </c>
      <c r="E3552" s="12">
        <v>8.1588688613562557</v>
      </c>
      <c r="F3552" s="9" t="s">
        <v>14</v>
      </c>
    </row>
    <row r="3553" spans="1:6">
      <c r="A3553" s="9" t="s">
        <v>19</v>
      </c>
      <c r="B3553" s="9">
        <v>20</v>
      </c>
      <c r="C3553" s="9" t="s">
        <v>15</v>
      </c>
      <c r="D3553" s="11">
        <v>240</v>
      </c>
      <c r="E3553" s="12">
        <v>8.1635147231835443</v>
      </c>
      <c r="F3553" s="9" t="s">
        <v>14</v>
      </c>
    </row>
    <row r="3554" spans="1:6">
      <c r="A3554" s="9" t="s">
        <v>19</v>
      </c>
      <c r="B3554" s="9">
        <v>20</v>
      </c>
      <c r="C3554" s="9" t="s">
        <v>15</v>
      </c>
      <c r="D3554" s="11">
        <v>220</v>
      </c>
      <c r="E3554" s="12">
        <v>8.1657849437914969</v>
      </c>
      <c r="F3554" s="9" t="s">
        <v>14</v>
      </c>
    </row>
    <row r="3555" spans="1:6">
      <c r="A3555" s="9" t="s">
        <v>19</v>
      </c>
      <c r="B3555" s="9">
        <v>20</v>
      </c>
      <c r="C3555" s="9" t="s">
        <v>15</v>
      </c>
      <c r="D3555" s="11">
        <v>200</v>
      </c>
      <c r="E3555" s="12">
        <v>8.1686631716465037</v>
      </c>
      <c r="F3555" s="9" t="s">
        <v>14</v>
      </c>
    </row>
    <row r="3556" spans="1:6">
      <c r="A3556" s="9" t="s">
        <v>19</v>
      </c>
      <c r="B3556" s="9">
        <v>20</v>
      </c>
      <c r="C3556" s="9" t="s">
        <v>15</v>
      </c>
      <c r="D3556" s="11">
        <v>180</v>
      </c>
      <c r="E3556" s="12">
        <v>8.1695849890855854</v>
      </c>
      <c r="F3556" s="9" t="s">
        <v>14</v>
      </c>
    </row>
    <row r="3557" spans="1:6">
      <c r="A3557" s="9" t="s">
        <v>19</v>
      </c>
      <c r="B3557" s="9">
        <v>20</v>
      </c>
      <c r="C3557" s="9" t="s">
        <v>15</v>
      </c>
      <c r="D3557" s="11">
        <v>160</v>
      </c>
      <c r="E3557" s="12">
        <v>8.177371404475279</v>
      </c>
      <c r="F3557" s="9" t="s">
        <v>14</v>
      </c>
    </row>
    <row r="3558" spans="1:6">
      <c r="A3558" s="9" t="s">
        <v>19</v>
      </c>
      <c r="B3558" s="9">
        <v>20</v>
      </c>
      <c r="C3558" s="9" t="s">
        <v>15</v>
      </c>
      <c r="D3558" s="11">
        <v>140</v>
      </c>
      <c r="E3558" s="12">
        <v>8.1768908826187356</v>
      </c>
      <c r="F3558" s="9" t="s">
        <v>14</v>
      </c>
    </row>
    <row r="3559" spans="1:6">
      <c r="A3559" s="9" t="s">
        <v>19</v>
      </c>
      <c r="B3559" s="9">
        <v>20</v>
      </c>
      <c r="C3559" s="9" t="s">
        <v>15</v>
      </c>
      <c r="D3559" s="11">
        <v>120</v>
      </c>
      <c r="E3559" s="12">
        <v>8.1760205496642833</v>
      </c>
      <c r="F3559" s="9" t="s">
        <v>14</v>
      </c>
    </row>
    <row r="3560" spans="1:6">
      <c r="A3560" s="9" t="s">
        <v>19</v>
      </c>
      <c r="B3560" s="9">
        <v>20</v>
      </c>
      <c r="C3560" s="9" t="s">
        <v>15</v>
      </c>
      <c r="D3560" s="11">
        <v>100</v>
      </c>
      <c r="E3560" s="12">
        <v>8.1761799064024228</v>
      </c>
      <c r="F3560" s="9" t="s">
        <v>14</v>
      </c>
    </row>
    <row r="3561" spans="1:6">
      <c r="A3561" s="9" t="s">
        <v>19</v>
      </c>
      <c r="B3561" s="9">
        <v>20</v>
      </c>
      <c r="C3561" s="9" t="s">
        <v>15</v>
      </c>
      <c r="D3561" s="11">
        <v>80</v>
      </c>
      <c r="E3561" s="12">
        <v>8.1756822230510036</v>
      </c>
      <c r="F3561" s="9" t="s">
        <v>14</v>
      </c>
    </row>
    <row r="3562" spans="1:6">
      <c r="A3562" s="9" t="s">
        <v>19</v>
      </c>
      <c r="B3562" s="9">
        <v>20</v>
      </c>
      <c r="C3562" s="9" t="s">
        <v>15</v>
      </c>
      <c r="D3562" s="11">
        <v>60</v>
      </c>
      <c r="E3562" s="12">
        <v>8.1773052101378969</v>
      </c>
      <c r="F3562" s="9" t="s">
        <v>14</v>
      </c>
    </row>
    <row r="3563" spans="1:6">
      <c r="A3563" s="9" t="s">
        <v>19</v>
      </c>
      <c r="B3563" s="9">
        <v>20</v>
      </c>
      <c r="C3563" s="9" t="s">
        <v>15</v>
      </c>
      <c r="D3563" s="11">
        <v>40</v>
      </c>
      <c r="E3563" s="12">
        <v>8.1810071897469765</v>
      </c>
      <c r="F3563" s="9" t="s">
        <v>14</v>
      </c>
    </row>
    <row r="3564" spans="1:6">
      <c r="A3564" s="9" t="s">
        <v>19</v>
      </c>
      <c r="B3564" s="9">
        <v>20</v>
      </c>
      <c r="C3564" s="9" t="s">
        <v>15</v>
      </c>
      <c r="D3564" s="11">
        <v>20</v>
      </c>
      <c r="E3564" s="12">
        <v>8.1778617329003218</v>
      </c>
      <c r="F3564" s="9" t="s">
        <v>14</v>
      </c>
    </row>
    <row r="3565" spans="1:6">
      <c r="A3565" s="9" t="s">
        <v>19</v>
      </c>
      <c r="B3565" s="9">
        <v>20</v>
      </c>
      <c r="C3565" s="9" t="s">
        <v>15</v>
      </c>
      <c r="D3565" s="11">
        <v>0</v>
      </c>
      <c r="E3565" s="12">
        <v>8.1767805587231006</v>
      </c>
      <c r="F3565" s="9" t="s">
        <v>14</v>
      </c>
    </row>
    <row r="3566" spans="1:6">
      <c r="A3566" s="9" t="s">
        <v>19</v>
      </c>
      <c r="B3566" s="9">
        <v>25</v>
      </c>
      <c r="C3566" s="9" t="s">
        <v>15</v>
      </c>
      <c r="D3566" s="11">
        <v>2000</v>
      </c>
      <c r="E3566" s="12">
        <v>8.0707543917337876</v>
      </c>
      <c r="F3566" s="9" t="s">
        <v>14</v>
      </c>
    </row>
    <row r="3567" spans="1:6">
      <c r="A3567" s="9" t="s">
        <v>19</v>
      </c>
      <c r="B3567" s="9">
        <v>25</v>
      </c>
      <c r="C3567" s="9" t="s">
        <v>15</v>
      </c>
      <c r="D3567" s="11">
        <v>1900</v>
      </c>
      <c r="E3567" s="12">
        <v>8.0513913222288149</v>
      </c>
      <c r="F3567" s="9" t="s">
        <v>14</v>
      </c>
    </row>
    <row r="3568" spans="1:6">
      <c r="A3568" s="9" t="s">
        <v>19</v>
      </c>
      <c r="B3568" s="9">
        <v>25</v>
      </c>
      <c r="C3568" s="9" t="s">
        <v>15</v>
      </c>
      <c r="D3568" s="11">
        <v>1800</v>
      </c>
      <c r="E3568" s="12">
        <v>8.0421608896273682</v>
      </c>
      <c r="F3568" s="9" t="s">
        <v>14</v>
      </c>
    </row>
    <row r="3569" spans="1:6">
      <c r="A3569" s="9" t="s">
        <v>19</v>
      </c>
      <c r="B3569" s="9">
        <v>25</v>
      </c>
      <c r="C3569" s="9" t="s">
        <v>15</v>
      </c>
      <c r="D3569" s="11">
        <v>1700</v>
      </c>
      <c r="E3569" s="12">
        <v>8.0390129811385869</v>
      </c>
      <c r="F3569" s="9" t="s">
        <v>14</v>
      </c>
    </row>
    <row r="3570" spans="1:6">
      <c r="A3570" s="9" t="s">
        <v>19</v>
      </c>
      <c r="B3570" s="9">
        <v>25</v>
      </c>
      <c r="C3570" s="9" t="s">
        <v>15</v>
      </c>
      <c r="D3570" s="11">
        <v>1600</v>
      </c>
      <c r="E3570" s="12">
        <v>8.0414229453476764</v>
      </c>
      <c r="F3570" s="9" t="s">
        <v>14</v>
      </c>
    </row>
    <row r="3571" spans="1:6">
      <c r="A3571" s="9" t="s">
        <v>19</v>
      </c>
      <c r="B3571" s="9">
        <v>25</v>
      </c>
      <c r="C3571" s="9" t="s">
        <v>15</v>
      </c>
      <c r="D3571" s="11">
        <v>1500</v>
      </c>
      <c r="E3571" s="12">
        <v>8.0438966522520214</v>
      </c>
      <c r="F3571" s="9" t="s">
        <v>14</v>
      </c>
    </row>
    <row r="3572" spans="1:6">
      <c r="A3572" s="9" t="s">
        <v>19</v>
      </c>
      <c r="B3572" s="9">
        <v>25</v>
      </c>
      <c r="C3572" s="9" t="s">
        <v>15</v>
      </c>
      <c r="D3572" s="11">
        <v>1400</v>
      </c>
      <c r="E3572" s="12">
        <v>8.0482336071715324</v>
      </c>
      <c r="F3572" s="9" t="s">
        <v>14</v>
      </c>
    </row>
    <row r="3573" spans="1:6">
      <c r="A3573" s="9" t="s">
        <v>19</v>
      </c>
      <c r="B3573" s="9">
        <v>25</v>
      </c>
      <c r="C3573" s="9" t="s">
        <v>15</v>
      </c>
      <c r="D3573" s="11">
        <v>1300</v>
      </c>
      <c r="E3573" s="12">
        <v>8.0639314716993056</v>
      </c>
      <c r="F3573" s="9" t="s">
        <v>14</v>
      </c>
    </row>
    <row r="3574" spans="1:6">
      <c r="A3574" s="9" t="s">
        <v>19</v>
      </c>
      <c r="B3574" s="9">
        <v>25</v>
      </c>
      <c r="C3574" s="9" t="s">
        <v>15</v>
      </c>
      <c r="D3574" s="11">
        <v>1200</v>
      </c>
      <c r="E3574" s="12">
        <v>8.057630751437495</v>
      </c>
      <c r="F3574" s="9" t="s">
        <v>14</v>
      </c>
    </row>
    <row r="3575" spans="1:6">
      <c r="A3575" s="9" t="s">
        <v>19</v>
      </c>
      <c r="B3575" s="9">
        <v>25</v>
      </c>
      <c r="C3575" s="9" t="s">
        <v>15</v>
      </c>
      <c r="D3575" s="11">
        <v>1150</v>
      </c>
      <c r="E3575" s="12">
        <v>8.0598102612868132</v>
      </c>
      <c r="F3575" s="9" t="s">
        <v>14</v>
      </c>
    </row>
    <row r="3576" spans="1:6">
      <c r="A3576" s="9" t="s">
        <v>19</v>
      </c>
      <c r="B3576" s="9">
        <v>25</v>
      </c>
      <c r="C3576" s="9" t="s">
        <v>15</v>
      </c>
      <c r="D3576" s="11">
        <v>1100</v>
      </c>
      <c r="E3576" s="12">
        <v>8.0673809321694883</v>
      </c>
      <c r="F3576" s="9" t="s">
        <v>14</v>
      </c>
    </row>
    <row r="3577" spans="1:6">
      <c r="A3577" s="9" t="s">
        <v>19</v>
      </c>
      <c r="B3577" s="9">
        <v>25</v>
      </c>
      <c r="C3577" s="9" t="s">
        <v>15</v>
      </c>
      <c r="D3577" s="11">
        <v>1050</v>
      </c>
      <c r="E3577" s="12">
        <v>8.0705067758791404</v>
      </c>
      <c r="F3577" s="9" t="s">
        <v>14</v>
      </c>
    </row>
    <row r="3578" spans="1:6">
      <c r="A3578" s="9" t="s">
        <v>19</v>
      </c>
      <c r="B3578" s="9">
        <v>25</v>
      </c>
      <c r="C3578" s="9" t="s">
        <v>15</v>
      </c>
      <c r="D3578" s="11">
        <v>1000</v>
      </c>
      <c r="E3578" s="12">
        <v>8.0717522100787509</v>
      </c>
      <c r="F3578" s="9" t="s">
        <v>14</v>
      </c>
    </row>
    <row r="3579" spans="1:6">
      <c r="A3579" s="9" t="s">
        <v>19</v>
      </c>
      <c r="B3579" s="9">
        <v>25</v>
      </c>
      <c r="C3579" s="9" t="s">
        <v>15</v>
      </c>
      <c r="D3579" s="11">
        <v>950</v>
      </c>
      <c r="E3579" s="12">
        <v>8.0679889394165425</v>
      </c>
      <c r="F3579" s="9" t="s">
        <v>14</v>
      </c>
    </row>
    <row r="3580" spans="1:6">
      <c r="A3580" s="9" t="s">
        <v>19</v>
      </c>
      <c r="B3580" s="9">
        <v>25</v>
      </c>
      <c r="C3580" s="9" t="s">
        <v>15</v>
      </c>
      <c r="D3580" s="11">
        <v>900</v>
      </c>
      <c r="E3580" s="12">
        <v>8.0771286612593549</v>
      </c>
      <c r="F3580" s="9" t="s">
        <v>14</v>
      </c>
    </row>
    <row r="3581" spans="1:6">
      <c r="A3581" s="9" t="s">
        <v>19</v>
      </c>
      <c r="B3581" s="9">
        <v>25</v>
      </c>
      <c r="C3581" s="9" t="s">
        <v>15</v>
      </c>
      <c r="D3581" s="11">
        <v>850</v>
      </c>
      <c r="E3581" s="12">
        <v>8.0790581036119029</v>
      </c>
      <c r="F3581" s="9" t="s">
        <v>14</v>
      </c>
    </row>
    <row r="3582" spans="1:6">
      <c r="A3582" s="9" t="s">
        <v>19</v>
      </c>
      <c r="B3582" s="9">
        <v>25</v>
      </c>
      <c r="C3582" s="9" t="s">
        <v>15</v>
      </c>
      <c r="D3582" s="11">
        <v>800</v>
      </c>
      <c r="E3582" s="12">
        <v>8.0792444284134195</v>
      </c>
      <c r="F3582" s="9" t="s">
        <v>14</v>
      </c>
    </row>
    <row r="3583" spans="1:6">
      <c r="A3583" s="9" t="s">
        <v>19</v>
      </c>
      <c r="B3583" s="9">
        <v>25</v>
      </c>
      <c r="C3583" s="9" t="s">
        <v>15</v>
      </c>
      <c r="D3583" s="11">
        <v>750</v>
      </c>
      <c r="E3583" s="12">
        <v>8.0868714870649718</v>
      </c>
      <c r="F3583" s="9" t="s">
        <v>14</v>
      </c>
    </row>
    <row r="3584" spans="1:6">
      <c r="A3584" s="9" t="s">
        <v>19</v>
      </c>
      <c r="B3584" s="9">
        <v>25</v>
      </c>
      <c r="C3584" s="9" t="s">
        <v>15</v>
      </c>
      <c r="D3584" s="11">
        <v>700</v>
      </c>
      <c r="E3584" s="12">
        <v>8.0798892102923503</v>
      </c>
      <c r="F3584" s="9" t="s">
        <v>14</v>
      </c>
    </row>
    <row r="3585" spans="1:6">
      <c r="A3585" s="9" t="s">
        <v>19</v>
      </c>
      <c r="B3585" s="9">
        <v>25</v>
      </c>
      <c r="C3585" s="9" t="s">
        <v>15</v>
      </c>
      <c r="D3585" s="11">
        <v>650</v>
      </c>
      <c r="E3585" s="12">
        <v>8.0720954399762821</v>
      </c>
      <c r="F3585" s="9" t="s">
        <v>14</v>
      </c>
    </row>
    <row r="3586" spans="1:6">
      <c r="A3586" s="9" t="s">
        <v>19</v>
      </c>
      <c r="B3586" s="9">
        <v>25</v>
      </c>
      <c r="C3586" s="9" t="s">
        <v>15</v>
      </c>
      <c r="D3586" s="11">
        <v>600</v>
      </c>
      <c r="E3586" s="12">
        <v>8.0741744324984666</v>
      </c>
      <c r="F3586" s="9" t="s">
        <v>14</v>
      </c>
    </row>
    <row r="3587" spans="1:6">
      <c r="A3587" s="9" t="s">
        <v>19</v>
      </c>
      <c r="B3587" s="9">
        <v>25</v>
      </c>
      <c r="C3587" s="9" t="s">
        <v>15</v>
      </c>
      <c r="D3587" s="11">
        <v>550</v>
      </c>
      <c r="E3587" s="12">
        <v>8.0687857231072382</v>
      </c>
      <c r="F3587" s="9" t="s">
        <v>14</v>
      </c>
    </row>
    <row r="3588" spans="1:6">
      <c r="A3588" s="9" t="s">
        <v>19</v>
      </c>
      <c r="B3588" s="9">
        <v>25</v>
      </c>
      <c r="C3588" s="9" t="s">
        <v>15</v>
      </c>
      <c r="D3588" s="11">
        <v>500</v>
      </c>
      <c r="E3588" s="12">
        <v>8.0626811342154436</v>
      </c>
      <c r="F3588" s="9" t="s">
        <v>14</v>
      </c>
    </row>
    <row r="3589" spans="1:6">
      <c r="A3589" s="9" t="s">
        <v>19</v>
      </c>
      <c r="B3589" s="9">
        <v>25</v>
      </c>
      <c r="C3589" s="9" t="s">
        <v>15</v>
      </c>
      <c r="D3589" s="11">
        <v>450</v>
      </c>
      <c r="E3589" s="12">
        <v>8.0605653670613808</v>
      </c>
      <c r="F3589" s="9" t="s">
        <v>14</v>
      </c>
    </row>
    <row r="3590" spans="1:6">
      <c r="A3590" s="9" t="s">
        <v>19</v>
      </c>
      <c r="B3590" s="9">
        <v>25</v>
      </c>
      <c r="C3590" s="9" t="s">
        <v>15</v>
      </c>
      <c r="D3590" s="11">
        <v>400</v>
      </c>
      <c r="E3590" s="12">
        <v>8.054225420525567</v>
      </c>
      <c r="F3590" s="9" t="s">
        <v>14</v>
      </c>
    </row>
    <row r="3591" spans="1:6">
      <c r="A3591" s="9" t="s">
        <v>19</v>
      </c>
      <c r="B3591" s="9">
        <v>25</v>
      </c>
      <c r="C3591" s="9" t="s">
        <v>15</v>
      </c>
      <c r="D3591" s="11">
        <v>350</v>
      </c>
      <c r="E3591" s="12">
        <v>8.0477825050204927</v>
      </c>
      <c r="F3591" s="9" t="s">
        <v>14</v>
      </c>
    </row>
    <row r="3592" spans="1:6">
      <c r="A3592" s="9" t="s">
        <v>19</v>
      </c>
      <c r="B3592" s="9">
        <v>25</v>
      </c>
      <c r="C3592" s="9" t="s">
        <v>15</v>
      </c>
      <c r="D3592" s="11">
        <v>300</v>
      </c>
      <c r="E3592" s="12">
        <v>8.0434381951746072</v>
      </c>
      <c r="F3592" s="9" t="s">
        <v>14</v>
      </c>
    </row>
    <row r="3593" spans="1:6">
      <c r="A3593" s="9" t="s">
        <v>19</v>
      </c>
      <c r="B3593" s="9">
        <v>25</v>
      </c>
      <c r="C3593" s="9" t="s">
        <v>15</v>
      </c>
      <c r="D3593" s="11">
        <v>280</v>
      </c>
      <c r="E3593" s="12">
        <v>8.0404864180558437</v>
      </c>
      <c r="F3593" s="9" t="s">
        <v>14</v>
      </c>
    </row>
    <row r="3594" spans="1:6">
      <c r="A3594" s="9" t="s">
        <v>19</v>
      </c>
      <c r="B3594" s="9">
        <v>25</v>
      </c>
      <c r="C3594" s="9" t="s">
        <v>15</v>
      </c>
      <c r="D3594" s="11">
        <v>260</v>
      </c>
      <c r="E3594" s="12">
        <v>8.0425359908725262</v>
      </c>
      <c r="F3594" s="9" t="s">
        <v>14</v>
      </c>
    </row>
    <row r="3595" spans="1:6">
      <c r="A3595" s="9" t="s">
        <v>19</v>
      </c>
      <c r="B3595" s="9">
        <v>25</v>
      </c>
      <c r="C3595" s="9" t="s">
        <v>15</v>
      </c>
      <c r="D3595" s="11">
        <v>240</v>
      </c>
      <c r="E3595" s="12">
        <v>8.0418814024250924</v>
      </c>
      <c r="F3595" s="9" t="s">
        <v>14</v>
      </c>
    </row>
    <row r="3596" spans="1:6">
      <c r="A3596" s="9" t="s">
        <v>19</v>
      </c>
      <c r="B3596" s="9">
        <v>25</v>
      </c>
      <c r="C3596" s="9" t="s">
        <v>15</v>
      </c>
      <c r="D3596" s="11">
        <v>220</v>
      </c>
      <c r="E3596" s="12">
        <v>8.0470519156671774</v>
      </c>
      <c r="F3596" s="9" t="s">
        <v>14</v>
      </c>
    </row>
    <row r="3597" spans="1:6">
      <c r="A3597" s="9" t="s">
        <v>19</v>
      </c>
      <c r="B3597" s="9">
        <v>25</v>
      </c>
      <c r="C3597" s="9" t="s">
        <v>15</v>
      </c>
      <c r="D3597" s="11">
        <v>200</v>
      </c>
      <c r="E3597" s="12">
        <v>8.0423226980076326</v>
      </c>
      <c r="F3597" s="9" t="s">
        <v>14</v>
      </c>
    </row>
    <row r="3598" spans="1:6">
      <c r="A3598" s="9" t="s">
        <v>19</v>
      </c>
      <c r="B3598" s="9">
        <v>25</v>
      </c>
      <c r="C3598" s="9" t="s">
        <v>15</v>
      </c>
      <c r="D3598" s="11">
        <v>180</v>
      </c>
      <c r="E3598" s="12">
        <v>8.0450513756929993</v>
      </c>
      <c r="F3598" s="9" t="s">
        <v>14</v>
      </c>
    </row>
    <row r="3599" spans="1:6">
      <c r="A3599" s="9" t="s">
        <v>19</v>
      </c>
      <c r="B3599" s="9">
        <v>25</v>
      </c>
      <c r="C3599" s="9" t="s">
        <v>15</v>
      </c>
      <c r="D3599" s="11">
        <v>160</v>
      </c>
      <c r="E3599" s="12">
        <v>8.0514133870079405</v>
      </c>
      <c r="F3599" s="9" t="s">
        <v>14</v>
      </c>
    </row>
    <row r="3600" spans="1:6">
      <c r="A3600" s="9" t="s">
        <v>19</v>
      </c>
      <c r="B3600" s="9">
        <v>25</v>
      </c>
      <c r="C3600" s="9" t="s">
        <v>15</v>
      </c>
      <c r="D3600" s="11">
        <v>140</v>
      </c>
      <c r="E3600" s="12">
        <v>8.0522371387620151</v>
      </c>
      <c r="F3600" s="9" t="s">
        <v>14</v>
      </c>
    </row>
    <row r="3601" spans="1:6">
      <c r="A3601" s="9" t="s">
        <v>19</v>
      </c>
      <c r="B3601" s="9">
        <v>25</v>
      </c>
      <c r="C3601" s="9" t="s">
        <v>15</v>
      </c>
      <c r="D3601" s="11">
        <v>120</v>
      </c>
      <c r="E3601" s="12">
        <v>8.0632915931046227</v>
      </c>
      <c r="F3601" s="9" t="s">
        <v>14</v>
      </c>
    </row>
    <row r="3602" spans="1:6">
      <c r="A3602" s="9" t="s">
        <v>19</v>
      </c>
      <c r="B3602" s="9">
        <v>25</v>
      </c>
      <c r="C3602" s="9" t="s">
        <v>15</v>
      </c>
      <c r="D3602" s="11">
        <v>100</v>
      </c>
      <c r="E3602" s="12">
        <v>8.0664713729410309</v>
      </c>
      <c r="F3602" s="9" t="s">
        <v>14</v>
      </c>
    </row>
    <row r="3603" spans="1:6">
      <c r="A3603" s="9" t="s">
        <v>19</v>
      </c>
      <c r="B3603" s="9">
        <v>25</v>
      </c>
      <c r="C3603" s="9" t="s">
        <v>15</v>
      </c>
      <c r="D3603" s="11">
        <v>80</v>
      </c>
      <c r="E3603" s="12">
        <v>8.0711000732734437</v>
      </c>
      <c r="F3603" s="9" t="s">
        <v>14</v>
      </c>
    </row>
    <row r="3604" spans="1:6">
      <c r="A3604" s="9" t="s">
        <v>19</v>
      </c>
      <c r="B3604" s="9">
        <v>25</v>
      </c>
      <c r="C3604" s="9" t="s">
        <v>15</v>
      </c>
      <c r="D3604" s="11">
        <v>60</v>
      </c>
      <c r="E3604" s="12">
        <v>8.0755939332889692</v>
      </c>
      <c r="F3604" s="9" t="s">
        <v>14</v>
      </c>
    </row>
    <row r="3605" spans="1:6">
      <c r="A3605" s="9" t="s">
        <v>19</v>
      </c>
      <c r="B3605" s="9">
        <v>25</v>
      </c>
      <c r="C3605" s="9" t="s">
        <v>15</v>
      </c>
      <c r="D3605" s="11">
        <v>40</v>
      </c>
      <c r="E3605" s="12">
        <v>8.0767878830039503</v>
      </c>
      <c r="F3605" s="9" t="s">
        <v>14</v>
      </c>
    </row>
    <row r="3606" spans="1:6">
      <c r="A3606" s="9" t="s">
        <v>19</v>
      </c>
      <c r="B3606" s="9">
        <v>25</v>
      </c>
      <c r="C3606" s="9" t="s">
        <v>15</v>
      </c>
      <c r="D3606" s="11">
        <v>20</v>
      </c>
      <c r="E3606" s="12">
        <v>8.0785113874179793</v>
      </c>
      <c r="F3606" s="9" t="s">
        <v>14</v>
      </c>
    </row>
    <row r="3607" spans="1:6">
      <c r="A3607" s="9" t="s">
        <v>19</v>
      </c>
      <c r="B3607" s="9">
        <v>25</v>
      </c>
      <c r="C3607" s="9" t="s">
        <v>15</v>
      </c>
      <c r="D3607" s="11">
        <v>0</v>
      </c>
      <c r="E3607" s="12">
        <v>8.0778837670339225</v>
      </c>
      <c r="F3607" s="9" t="s">
        <v>14</v>
      </c>
    </row>
    <row r="3608" spans="1:6">
      <c r="A3608" s="9" t="s">
        <v>19</v>
      </c>
      <c r="B3608" s="9">
        <v>30</v>
      </c>
      <c r="C3608" s="9" t="s">
        <v>15</v>
      </c>
      <c r="D3608" s="11">
        <v>2000</v>
      </c>
      <c r="E3608" s="12">
        <v>7.9773321169102216</v>
      </c>
      <c r="F3608" s="9" t="s">
        <v>14</v>
      </c>
    </row>
    <row r="3609" spans="1:6">
      <c r="A3609" s="9" t="s">
        <v>19</v>
      </c>
      <c r="B3609" s="9">
        <v>30</v>
      </c>
      <c r="C3609" s="9" t="s">
        <v>15</v>
      </c>
      <c r="D3609" s="11">
        <v>1900</v>
      </c>
      <c r="E3609" s="12">
        <v>7.9803770564297434</v>
      </c>
      <c r="F3609" s="9" t="s">
        <v>14</v>
      </c>
    </row>
    <row r="3610" spans="1:6">
      <c r="A3610" s="9" t="s">
        <v>19</v>
      </c>
      <c r="B3610" s="9">
        <v>30</v>
      </c>
      <c r="C3610" s="9" t="s">
        <v>15</v>
      </c>
      <c r="D3610" s="11">
        <v>1800</v>
      </c>
      <c r="E3610" s="12">
        <v>7.983301865485128</v>
      </c>
      <c r="F3610" s="9" t="s">
        <v>14</v>
      </c>
    </row>
    <row r="3611" spans="1:6">
      <c r="A3611" s="9" t="s">
        <v>19</v>
      </c>
      <c r="B3611" s="9">
        <v>30</v>
      </c>
      <c r="C3611" s="9" t="s">
        <v>15</v>
      </c>
      <c r="D3611" s="11">
        <v>1700</v>
      </c>
      <c r="E3611" s="12">
        <v>7.9857314428312201</v>
      </c>
      <c r="F3611" s="9" t="s">
        <v>14</v>
      </c>
    </row>
    <row r="3612" spans="1:6">
      <c r="A3612" s="9" t="s">
        <v>19</v>
      </c>
      <c r="B3612" s="9">
        <v>30</v>
      </c>
      <c r="C3612" s="9" t="s">
        <v>15</v>
      </c>
      <c r="D3612" s="11">
        <v>1600</v>
      </c>
      <c r="E3612" s="12">
        <v>7.9822427560870342</v>
      </c>
      <c r="F3612" s="9" t="s">
        <v>14</v>
      </c>
    </row>
    <row r="3613" spans="1:6">
      <c r="A3613" s="9" t="s">
        <v>19</v>
      </c>
      <c r="B3613" s="9">
        <v>30</v>
      </c>
      <c r="C3613" s="9" t="s">
        <v>15</v>
      </c>
      <c r="D3613" s="11">
        <v>1500</v>
      </c>
      <c r="E3613" s="12">
        <v>7.9814435207542127</v>
      </c>
      <c r="F3613" s="9" t="s">
        <v>14</v>
      </c>
    </row>
    <row r="3614" spans="1:6">
      <c r="A3614" s="9" t="s">
        <v>19</v>
      </c>
      <c r="B3614" s="9">
        <v>30</v>
      </c>
      <c r="C3614" s="9" t="s">
        <v>15</v>
      </c>
      <c r="D3614" s="11">
        <v>1400</v>
      </c>
      <c r="E3614" s="12">
        <v>7.9758660349193411</v>
      </c>
      <c r="F3614" s="9" t="s">
        <v>14</v>
      </c>
    </row>
    <row r="3615" spans="1:6">
      <c r="A3615" s="9" t="s">
        <v>19</v>
      </c>
      <c r="B3615" s="9">
        <v>30</v>
      </c>
      <c r="C3615" s="9" t="s">
        <v>15</v>
      </c>
      <c r="D3615" s="11">
        <v>1300</v>
      </c>
      <c r="E3615" s="12">
        <v>7.9715683062738343</v>
      </c>
      <c r="F3615" s="9" t="s">
        <v>14</v>
      </c>
    </row>
    <row r="3616" spans="1:6">
      <c r="A3616" s="9" t="s">
        <v>19</v>
      </c>
      <c r="B3616" s="9">
        <v>30</v>
      </c>
      <c r="C3616" s="9" t="s">
        <v>15</v>
      </c>
      <c r="D3616" s="11">
        <v>1200</v>
      </c>
      <c r="E3616" s="12">
        <v>7.9672950940495788</v>
      </c>
      <c r="F3616" s="9" t="s">
        <v>14</v>
      </c>
    </row>
    <row r="3617" spans="1:6">
      <c r="A3617" s="9" t="s">
        <v>19</v>
      </c>
      <c r="B3617" s="9">
        <v>30</v>
      </c>
      <c r="C3617" s="9" t="s">
        <v>15</v>
      </c>
      <c r="D3617" s="11">
        <v>1150</v>
      </c>
      <c r="E3617" s="12">
        <v>7.9682561377626637</v>
      </c>
      <c r="F3617" s="9" t="s">
        <v>14</v>
      </c>
    </row>
    <row r="3618" spans="1:6">
      <c r="A3618" s="9" t="s">
        <v>19</v>
      </c>
      <c r="B3618" s="9">
        <v>30</v>
      </c>
      <c r="C3618" s="9" t="s">
        <v>15</v>
      </c>
      <c r="D3618" s="11">
        <v>1100</v>
      </c>
      <c r="E3618" s="12">
        <v>7.966625795749394</v>
      </c>
      <c r="F3618" s="9" t="s">
        <v>14</v>
      </c>
    </row>
    <row r="3619" spans="1:6">
      <c r="A3619" s="9" t="s">
        <v>19</v>
      </c>
      <c r="B3619" s="9">
        <v>30</v>
      </c>
      <c r="C3619" s="9" t="s">
        <v>15</v>
      </c>
      <c r="D3619" s="11">
        <v>1050</v>
      </c>
      <c r="E3619" s="12">
        <v>7.9636740186306314</v>
      </c>
      <c r="F3619" s="9" t="s">
        <v>14</v>
      </c>
    </row>
    <row r="3620" spans="1:6">
      <c r="A3620" s="9" t="s">
        <v>19</v>
      </c>
      <c r="B3620" s="9">
        <v>30</v>
      </c>
      <c r="C3620" s="9" t="s">
        <v>15</v>
      </c>
      <c r="D3620" s="11">
        <v>1000</v>
      </c>
      <c r="E3620" s="12">
        <v>7.9698423502176805</v>
      </c>
      <c r="F3620" s="9" t="s">
        <v>14</v>
      </c>
    </row>
    <row r="3621" spans="1:6">
      <c r="A3621" s="9" t="s">
        <v>19</v>
      </c>
      <c r="B3621" s="9">
        <v>30</v>
      </c>
      <c r="C3621" s="9" t="s">
        <v>15</v>
      </c>
      <c r="D3621" s="11">
        <v>950</v>
      </c>
      <c r="E3621" s="12">
        <v>7.9746867950571119</v>
      </c>
      <c r="F3621" s="9" t="s">
        <v>14</v>
      </c>
    </row>
    <row r="3622" spans="1:6">
      <c r="A3622" s="9" t="s">
        <v>19</v>
      </c>
      <c r="B3622" s="9">
        <v>30</v>
      </c>
      <c r="C3622" s="9" t="s">
        <v>15</v>
      </c>
      <c r="D3622" s="11">
        <v>900</v>
      </c>
      <c r="E3622" s="12">
        <v>7.9816494586927309</v>
      </c>
      <c r="F3622" s="9" t="s">
        <v>14</v>
      </c>
    </row>
    <row r="3623" spans="1:6">
      <c r="A3623" s="9" t="s">
        <v>19</v>
      </c>
      <c r="B3623" s="9">
        <v>30</v>
      </c>
      <c r="C3623" s="9" t="s">
        <v>15</v>
      </c>
      <c r="D3623" s="11">
        <v>850</v>
      </c>
      <c r="E3623" s="12">
        <v>7.9828826346817161</v>
      </c>
      <c r="F3623" s="9" t="s">
        <v>14</v>
      </c>
    </row>
    <row r="3624" spans="1:6">
      <c r="A3624" s="9" t="s">
        <v>19</v>
      </c>
      <c r="B3624" s="9">
        <v>30</v>
      </c>
      <c r="C3624" s="9" t="s">
        <v>15</v>
      </c>
      <c r="D3624" s="11">
        <v>800</v>
      </c>
      <c r="E3624" s="12">
        <v>7.9882786989993217</v>
      </c>
      <c r="F3624" s="9" t="s">
        <v>14</v>
      </c>
    </row>
    <row r="3625" spans="1:6">
      <c r="A3625" s="9" t="s">
        <v>19</v>
      </c>
      <c r="B3625" s="9">
        <v>30</v>
      </c>
      <c r="C3625" s="9" t="s">
        <v>15</v>
      </c>
      <c r="D3625" s="11">
        <v>750</v>
      </c>
      <c r="E3625" s="12">
        <v>7.9953418799620755</v>
      </c>
      <c r="F3625" s="9" t="s">
        <v>14</v>
      </c>
    </row>
    <row r="3626" spans="1:6">
      <c r="A3626" s="9" t="s">
        <v>19</v>
      </c>
      <c r="B3626" s="9">
        <v>30</v>
      </c>
      <c r="C3626" s="9" t="s">
        <v>15</v>
      </c>
      <c r="D3626" s="11">
        <v>700</v>
      </c>
      <c r="E3626" s="12">
        <v>7.998254430806834</v>
      </c>
      <c r="F3626" s="9" t="s">
        <v>14</v>
      </c>
    </row>
    <row r="3627" spans="1:6">
      <c r="A3627" s="9" t="s">
        <v>19</v>
      </c>
      <c r="B3627" s="9">
        <v>30</v>
      </c>
      <c r="C3627" s="9" t="s">
        <v>15</v>
      </c>
      <c r="D3627" s="11">
        <v>650</v>
      </c>
      <c r="E3627" s="12">
        <v>8.002561966020842</v>
      </c>
      <c r="F3627" s="9" t="s">
        <v>14</v>
      </c>
    </row>
    <row r="3628" spans="1:6">
      <c r="A3628" s="9" t="s">
        <v>19</v>
      </c>
      <c r="B3628" s="9">
        <v>30</v>
      </c>
      <c r="C3628" s="9" t="s">
        <v>15</v>
      </c>
      <c r="D3628" s="11">
        <v>600</v>
      </c>
      <c r="E3628" s="12">
        <v>8.0088528797141532</v>
      </c>
      <c r="F3628" s="9" t="s">
        <v>14</v>
      </c>
    </row>
    <row r="3629" spans="1:6">
      <c r="A3629" s="9" t="s">
        <v>19</v>
      </c>
      <c r="B3629" s="9">
        <v>30</v>
      </c>
      <c r="C3629" s="9" t="s">
        <v>15</v>
      </c>
      <c r="D3629" s="11">
        <v>550</v>
      </c>
      <c r="E3629" s="12">
        <v>8.0182009911376095</v>
      </c>
      <c r="F3629" s="9" t="s">
        <v>14</v>
      </c>
    </row>
    <row r="3630" spans="1:6">
      <c r="A3630" s="9" t="s">
        <v>19</v>
      </c>
      <c r="B3630" s="9">
        <v>30</v>
      </c>
      <c r="C3630" s="9" t="s">
        <v>15</v>
      </c>
      <c r="D3630" s="11">
        <v>500</v>
      </c>
      <c r="E3630" s="12">
        <v>8.0269361920297619</v>
      </c>
      <c r="F3630" s="9" t="s">
        <v>14</v>
      </c>
    </row>
    <row r="3631" spans="1:6">
      <c r="A3631" s="9" t="s">
        <v>19</v>
      </c>
      <c r="B3631" s="9">
        <v>30</v>
      </c>
      <c r="C3631" s="9" t="s">
        <v>15</v>
      </c>
      <c r="D3631" s="11">
        <v>450</v>
      </c>
      <c r="E3631" s="12">
        <v>8.029809516600519</v>
      </c>
      <c r="F3631" s="9" t="s">
        <v>14</v>
      </c>
    </row>
    <row r="3632" spans="1:6">
      <c r="A3632" s="9" t="s">
        <v>19</v>
      </c>
      <c r="B3632" s="9">
        <v>30</v>
      </c>
      <c r="C3632" s="9" t="s">
        <v>15</v>
      </c>
      <c r="D3632" s="11">
        <v>400</v>
      </c>
      <c r="E3632" s="12">
        <v>8.03809361534163</v>
      </c>
      <c r="F3632" s="9" t="s">
        <v>14</v>
      </c>
    </row>
    <row r="3633" spans="1:6">
      <c r="A3633" s="9" t="s">
        <v>19</v>
      </c>
      <c r="B3633" s="9">
        <v>30</v>
      </c>
      <c r="C3633" s="9" t="s">
        <v>15</v>
      </c>
      <c r="D3633" s="11">
        <v>350</v>
      </c>
      <c r="E3633" s="12">
        <v>8.0418495310774656</v>
      </c>
      <c r="F3633" s="9" t="s">
        <v>14</v>
      </c>
    </row>
    <row r="3634" spans="1:6">
      <c r="A3634" s="9" t="s">
        <v>19</v>
      </c>
      <c r="B3634" s="9">
        <v>30</v>
      </c>
      <c r="C3634" s="9" t="s">
        <v>15</v>
      </c>
      <c r="D3634" s="11">
        <v>300</v>
      </c>
      <c r="E3634" s="12">
        <v>8.0471352714994353</v>
      </c>
      <c r="F3634" s="9" t="s">
        <v>14</v>
      </c>
    </row>
    <row r="3635" spans="1:6">
      <c r="A3635" s="9" t="s">
        <v>19</v>
      </c>
      <c r="B3635" s="9">
        <v>30</v>
      </c>
      <c r="C3635" s="9" t="s">
        <v>15</v>
      </c>
      <c r="D3635" s="11">
        <v>280</v>
      </c>
      <c r="E3635" s="12">
        <v>8.053168762769598</v>
      </c>
      <c r="F3635" s="9" t="s">
        <v>14</v>
      </c>
    </row>
    <row r="3636" spans="1:6">
      <c r="A3636" s="9" t="s">
        <v>19</v>
      </c>
      <c r="B3636" s="9">
        <v>30</v>
      </c>
      <c r="C3636" s="9" t="s">
        <v>15</v>
      </c>
      <c r="D3636" s="11">
        <v>260</v>
      </c>
      <c r="E3636" s="12">
        <v>8.0523204945942712</v>
      </c>
      <c r="F3636" s="9" t="s">
        <v>14</v>
      </c>
    </row>
    <row r="3637" spans="1:6">
      <c r="A3637" s="9" t="s">
        <v>19</v>
      </c>
      <c r="B3637" s="9">
        <v>30</v>
      </c>
      <c r="C3637" s="9" t="s">
        <v>15</v>
      </c>
      <c r="D3637" s="11">
        <v>240</v>
      </c>
      <c r="E3637" s="12">
        <v>8.049417750318014</v>
      </c>
      <c r="F3637" s="9" t="s">
        <v>14</v>
      </c>
    </row>
    <row r="3638" spans="1:6">
      <c r="A3638" s="9" t="s">
        <v>19</v>
      </c>
      <c r="B3638" s="9">
        <v>30</v>
      </c>
      <c r="C3638" s="9" t="s">
        <v>15</v>
      </c>
      <c r="D3638" s="11">
        <v>220</v>
      </c>
      <c r="E3638" s="12">
        <v>8.047681987693359</v>
      </c>
      <c r="F3638" s="9" t="s">
        <v>14</v>
      </c>
    </row>
    <row r="3639" spans="1:6">
      <c r="A3639" s="9" t="s">
        <v>19</v>
      </c>
      <c r="B3639" s="9">
        <v>30</v>
      </c>
      <c r="C3639" s="9" t="s">
        <v>15</v>
      </c>
      <c r="D3639" s="11">
        <v>200</v>
      </c>
      <c r="E3639" s="12">
        <v>8.0494496216656408</v>
      </c>
      <c r="F3639" s="9" t="s">
        <v>14</v>
      </c>
    </row>
    <row r="3640" spans="1:6">
      <c r="A3640" s="9" t="s">
        <v>19</v>
      </c>
      <c r="B3640" s="9">
        <v>30</v>
      </c>
      <c r="C3640" s="9" t="s">
        <v>15</v>
      </c>
      <c r="D3640" s="11">
        <v>180</v>
      </c>
      <c r="E3640" s="12">
        <v>8.0517100357050921</v>
      </c>
      <c r="F3640" s="9" t="s">
        <v>14</v>
      </c>
    </row>
    <row r="3641" spans="1:6">
      <c r="A3641" s="9" t="s">
        <v>19</v>
      </c>
      <c r="B3641" s="9">
        <v>30</v>
      </c>
      <c r="C3641" s="9" t="s">
        <v>15</v>
      </c>
      <c r="D3641" s="11">
        <v>160</v>
      </c>
      <c r="E3641" s="12">
        <v>8.0485032878053069</v>
      </c>
      <c r="F3641" s="9" t="s">
        <v>14</v>
      </c>
    </row>
    <row r="3642" spans="1:6">
      <c r="A3642" s="9" t="s">
        <v>19</v>
      </c>
      <c r="B3642" s="9">
        <v>30</v>
      </c>
      <c r="C3642" s="9" t="s">
        <v>15</v>
      </c>
      <c r="D3642" s="11">
        <v>140</v>
      </c>
      <c r="E3642" s="12">
        <v>8.0525828203016712</v>
      </c>
      <c r="F3642" s="9" t="s">
        <v>14</v>
      </c>
    </row>
    <row r="3643" spans="1:6">
      <c r="A3643" s="9" t="s">
        <v>19</v>
      </c>
      <c r="B3643" s="9">
        <v>30</v>
      </c>
      <c r="C3643" s="9" t="s">
        <v>15</v>
      </c>
      <c r="D3643" s="11">
        <v>120</v>
      </c>
      <c r="E3643" s="12">
        <v>8.0578612057972645</v>
      </c>
      <c r="F3643" s="9" t="s">
        <v>14</v>
      </c>
    </row>
    <row r="3644" spans="1:6">
      <c r="A3644" s="9" t="s">
        <v>19</v>
      </c>
      <c r="B3644" s="9">
        <v>30</v>
      </c>
      <c r="C3644" s="9" t="s">
        <v>15</v>
      </c>
      <c r="D3644" s="11">
        <v>100</v>
      </c>
      <c r="E3644" s="12">
        <v>8.0558165362648335</v>
      </c>
      <c r="F3644" s="9" t="s">
        <v>14</v>
      </c>
    </row>
    <row r="3645" spans="1:6">
      <c r="A3645" s="9" t="s">
        <v>19</v>
      </c>
      <c r="B3645" s="9">
        <v>30</v>
      </c>
      <c r="C3645" s="9" t="s">
        <v>15</v>
      </c>
      <c r="D3645" s="11">
        <v>80</v>
      </c>
      <c r="E3645" s="12">
        <v>8.05611563660411</v>
      </c>
      <c r="F3645" s="9" t="s">
        <v>14</v>
      </c>
    </row>
    <row r="3646" spans="1:6">
      <c r="A3646" s="9" t="s">
        <v>19</v>
      </c>
      <c r="B3646" s="9">
        <v>30</v>
      </c>
      <c r="C3646" s="9" t="s">
        <v>15</v>
      </c>
      <c r="D3646" s="11">
        <v>60</v>
      </c>
      <c r="E3646" s="12">
        <v>8.0594939994526609</v>
      </c>
      <c r="F3646" s="9" t="s">
        <v>14</v>
      </c>
    </row>
    <row r="3647" spans="1:6">
      <c r="A3647" s="9" t="s">
        <v>19</v>
      </c>
      <c r="B3647" s="9">
        <v>30</v>
      </c>
      <c r="C3647" s="9" t="s">
        <v>15</v>
      </c>
      <c r="D3647" s="11">
        <v>40</v>
      </c>
      <c r="E3647" s="12">
        <v>8.0576184932268688</v>
      </c>
      <c r="F3647" s="9" t="s">
        <v>14</v>
      </c>
    </row>
    <row r="3648" spans="1:6">
      <c r="A3648" s="9" t="s">
        <v>19</v>
      </c>
      <c r="B3648" s="9">
        <v>30</v>
      </c>
      <c r="C3648" s="9" t="s">
        <v>15</v>
      </c>
      <c r="D3648" s="11">
        <v>20</v>
      </c>
      <c r="E3648" s="12">
        <v>8.0567555151987911</v>
      </c>
      <c r="F3648" s="9" t="s">
        <v>14</v>
      </c>
    </row>
    <row r="3649" spans="1:6">
      <c r="A3649" s="9" t="s">
        <v>19</v>
      </c>
      <c r="B3649" s="9">
        <v>30</v>
      </c>
      <c r="C3649" s="9" t="s">
        <v>15</v>
      </c>
      <c r="D3649" s="11">
        <v>0</v>
      </c>
      <c r="E3649" s="12">
        <v>8.0639167618465546</v>
      </c>
      <c r="F3649" s="9" t="s">
        <v>14</v>
      </c>
    </row>
    <row r="3650" spans="1:6">
      <c r="A3650" s="9" t="s">
        <v>19</v>
      </c>
      <c r="B3650" s="9" t="s">
        <v>11</v>
      </c>
      <c r="C3650" s="9" t="s">
        <v>16</v>
      </c>
      <c r="D3650" s="11">
        <v>2000</v>
      </c>
      <c r="E3650" s="12">
        <v>8.8662707010904978</v>
      </c>
      <c r="F3650" s="12">
        <v>0.18563341951547421</v>
      </c>
    </row>
    <row r="3651" spans="1:6">
      <c r="A3651" s="9" t="s">
        <v>19</v>
      </c>
      <c r="B3651" s="9" t="s">
        <v>11</v>
      </c>
      <c r="C3651" s="9" t="s">
        <v>16</v>
      </c>
      <c r="D3651" s="11">
        <v>1900</v>
      </c>
      <c r="E3651" s="12">
        <v>8.8759279251098615</v>
      </c>
      <c r="F3651" s="12">
        <v>0.19824697417644566</v>
      </c>
    </row>
    <row r="3652" spans="1:6">
      <c r="A3652" s="9" t="s">
        <v>19</v>
      </c>
      <c r="B3652" s="9" t="s">
        <v>11</v>
      </c>
      <c r="C3652" s="9" t="s">
        <v>16</v>
      </c>
      <c r="D3652" s="11">
        <v>1800</v>
      </c>
      <c r="E3652" s="12">
        <v>8.8666674296061156</v>
      </c>
      <c r="F3652" s="12">
        <v>0.20123966640497962</v>
      </c>
    </row>
    <row r="3653" spans="1:6">
      <c r="A3653" s="9" t="s">
        <v>19</v>
      </c>
      <c r="B3653" s="9" t="s">
        <v>11</v>
      </c>
      <c r="C3653" s="9" t="s">
        <v>16</v>
      </c>
      <c r="D3653" s="11">
        <v>1700</v>
      </c>
      <c r="E3653" s="12">
        <v>8.8833697636922206</v>
      </c>
      <c r="F3653" s="12">
        <v>0.21896747328477961</v>
      </c>
    </row>
    <row r="3654" spans="1:6">
      <c r="A3654" s="9" t="s">
        <v>19</v>
      </c>
      <c r="B3654" s="9" t="s">
        <v>11</v>
      </c>
      <c r="C3654" s="9" t="s">
        <v>16</v>
      </c>
      <c r="D3654" s="11">
        <v>1600</v>
      </c>
      <c r="E3654" s="12">
        <v>8.8890240987141933</v>
      </c>
      <c r="F3654" s="12">
        <v>0.22487035269263078</v>
      </c>
    </row>
    <row r="3655" spans="1:6">
      <c r="A3655" s="9" t="s">
        <v>19</v>
      </c>
      <c r="B3655" s="9" t="s">
        <v>11</v>
      </c>
      <c r="C3655" s="9" t="s">
        <v>16</v>
      </c>
      <c r="D3655" s="11">
        <v>1500</v>
      </c>
      <c r="E3655" s="12">
        <v>8.8893283208211269</v>
      </c>
      <c r="F3655" s="12">
        <v>0.22499141549606252</v>
      </c>
    </row>
    <row r="3656" spans="1:6">
      <c r="A3656" s="9" t="s">
        <v>19</v>
      </c>
      <c r="B3656" s="9" t="s">
        <v>11</v>
      </c>
      <c r="C3656" s="9" t="s">
        <v>16</v>
      </c>
      <c r="D3656" s="11">
        <v>1400</v>
      </c>
      <c r="E3656" s="12">
        <v>8.889002799987793</v>
      </c>
      <c r="F3656" s="12">
        <v>0.22212873200359304</v>
      </c>
    </row>
    <row r="3657" spans="1:6">
      <c r="A3657" s="9" t="s">
        <v>19</v>
      </c>
      <c r="B3657" s="9" t="s">
        <v>11</v>
      </c>
      <c r="C3657" s="9" t="s">
        <v>16</v>
      </c>
      <c r="D3657" s="11">
        <v>1300</v>
      </c>
      <c r="E3657" s="12">
        <v>8.8850742975870745</v>
      </c>
      <c r="F3657" s="12">
        <v>0.21388298886271701</v>
      </c>
    </row>
    <row r="3658" spans="1:6">
      <c r="A3658" s="9" t="s">
        <v>19</v>
      </c>
      <c r="B3658" s="9" t="s">
        <v>11</v>
      </c>
      <c r="C3658" s="9" t="s">
        <v>16</v>
      </c>
      <c r="D3658" s="11">
        <v>1200</v>
      </c>
      <c r="E3658" s="12">
        <v>8.8848447799682635</v>
      </c>
      <c r="F3658" s="12">
        <v>0.20369935460525965</v>
      </c>
    </row>
    <row r="3659" spans="1:6">
      <c r="A3659" s="9" t="s">
        <v>19</v>
      </c>
      <c r="B3659" s="9" t="s">
        <v>11</v>
      </c>
      <c r="C3659" s="9" t="s">
        <v>16</v>
      </c>
      <c r="D3659" s="11">
        <v>1150</v>
      </c>
      <c r="E3659" s="12">
        <v>8.8793719609578439</v>
      </c>
      <c r="F3659" s="12">
        <v>0.19215037328823142</v>
      </c>
    </row>
    <row r="3660" spans="1:6">
      <c r="A3660" s="9" t="s">
        <v>19</v>
      </c>
      <c r="B3660" s="9" t="s">
        <v>11</v>
      </c>
      <c r="C3660" s="9" t="s">
        <v>16</v>
      </c>
      <c r="D3660" s="11">
        <v>1100</v>
      </c>
      <c r="E3660" s="12">
        <v>8.8780196507771763</v>
      </c>
      <c r="F3660" s="12">
        <v>0.18127495765387219</v>
      </c>
    </row>
    <row r="3661" spans="1:6">
      <c r="A3661" s="9" t="s">
        <v>19</v>
      </c>
      <c r="B3661" s="9" t="s">
        <v>11</v>
      </c>
      <c r="C3661" s="9" t="s">
        <v>16</v>
      </c>
      <c r="D3661" s="11">
        <v>1050</v>
      </c>
      <c r="E3661" s="12">
        <v>8.8782428105672206</v>
      </c>
      <c r="F3661" s="12">
        <v>0.1738246755204905</v>
      </c>
    </row>
    <row r="3662" spans="1:6">
      <c r="A3662" s="9" t="s">
        <v>19</v>
      </c>
      <c r="B3662" s="9" t="s">
        <v>11</v>
      </c>
      <c r="C3662" s="9" t="s">
        <v>16</v>
      </c>
      <c r="D3662" s="11">
        <v>1000</v>
      </c>
      <c r="E3662" s="12">
        <v>8.876165072123209</v>
      </c>
      <c r="F3662" s="12">
        <v>0.16398776801487205</v>
      </c>
    </row>
    <row r="3663" spans="1:6">
      <c r="A3663" s="9" t="s">
        <v>19</v>
      </c>
      <c r="B3663" s="9" t="s">
        <v>11</v>
      </c>
      <c r="C3663" s="9" t="s">
        <v>16</v>
      </c>
      <c r="D3663" s="11">
        <v>950</v>
      </c>
      <c r="E3663" s="12">
        <v>8.8793840408325195</v>
      </c>
      <c r="F3663" s="12">
        <v>0.15714245173111469</v>
      </c>
    </row>
    <row r="3664" spans="1:6">
      <c r="A3664" s="9" t="s">
        <v>19</v>
      </c>
      <c r="B3664" s="9" t="s">
        <v>11</v>
      </c>
      <c r="C3664" s="9" t="s">
        <v>16</v>
      </c>
      <c r="D3664" s="11">
        <v>900</v>
      </c>
      <c r="E3664" s="12">
        <v>8.8822774887084961</v>
      </c>
      <c r="F3664" s="12">
        <v>0.15287895427798778</v>
      </c>
    </row>
    <row r="3665" spans="1:6">
      <c r="A3665" s="9" t="s">
        <v>19</v>
      </c>
      <c r="B3665" s="9" t="s">
        <v>11</v>
      </c>
      <c r="C3665" s="9" t="s">
        <v>16</v>
      </c>
      <c r="D3665" s="11">
        <v>850</v>
      </c>
      <c r="E3665" s="12">
        <v>8.8855670293172206</v>
      </c>
      <c r="F3665" s="12">
        <v>0.14930845534593604</v>
      </c>
    </row>
    <row r="3666" spans="1:6">
      <c r="A3666" s="9" t="s">
        <v>19</v>
      </c>
      <c r="B3666" s="9" t="s">
        <v>11</v>
      </c>
      <c r="C3666" s="9" t="s">
        <v>16</v>
      </c>
      <c r="D3666" s="11">
        <v>800</v>
      </c>
      <c r="E3666" s="12">
        <v>8.8872559865315761</v>
      </c>
      <c r="F3666" s="12">
        <v>0.14710731900512442</v>
      </c>
    </row>
    <row r="3667" spans="1:6">
      <c r="A3667" s="9" t="s">
        <v>19</v>
      </c>
      <c r="B3667" s="9" t="s">
        <v>11</v>
      </c>
      <c r="C3667" s="9" t="s">
        <v>16</v>
      </c>
      <c r="D3667" s="11">
        <v>750</v>
      </c>
      <c r="E3667" s="12">
        <v>8.8846419652303066</v>
      </c>
      <c r="F3667" s="12">
        <v>0.15063720615440179</v>
      </c>
    </row>
    <row r="3668" spans="1:6">
      <c r="A3668" s="9" t="s">
        <v>19</v>
      </c>
      <c r="B3668" s="9" t="s">
        <v>11</v>
      </c>
      <c r="C3668" s="9" t="s">
        <v>16</v>
      </c>
      <c r="D3668" s="11">
        <v>700</v>
      </c>
      <c r="E3668" s="12">
        <v>8.8806956609090175</v>
      </c>
      <c r="F3668" s="12">
        <v>0.15402422828500256</v>
      </c>
    </row>
    <row r="3669" spans="1:6">
      <c r="A3669" s="9" t="s">
        <v>19</v>
      </c>
      <c r="B3669" s="9" t="s">
        <v>11</v>
      </c>
      <c r="C3669" s="9" t="s">
        <v>16</v>
      </c>
      <c r="D3669" s="11">
        <v>650</v>
      </c>
      <c r="E3669" s="12">
        <v>8.8813492457071916</v>
      </c>
      <c r="F3669" s="12">
        <v>0.15199791216936259</v>
      </c>
    </row>
    <row r="3670" spans="1:6">
      <c r="A3670" s="9" t="s">
        <v>19</v>
      </c>
      <c r="B3670" s="9" t="s">
        <v>11</v>
      </c>
      <c r="C3670" s="9" t="s">
        <v>16</v>
      </c>
      <c r="D3670" s="11">
        <v>600</v>
      </c>
      <c r="E3670" s="12">
        <v>8.8822609583536778</v>
      </c>
      <c r="F3670" s="12">
        <v>0.1491667063061291</v>
      </c>
    </row>
    <row r="3671" spans="1:6">
      <c r="A3671" s="9" t="s">
        <v>19</v>
      </c>
      <c r="B3671" s="9" t="s">
        <v>11</v>
      </c>
      <c r="C3671" s="9" t="s">
        <v>16</v>
      </c>
      <c r="D3671" s="11">
        <v>550</v>
      </c>
      <c r="E3671" s="12">
        <v>8.8834444681803415</v>
      </c>
      <c r="F3671" s="12">
        <v>0.14889994138512722</v>
      </c>
    </row>
    <row r="3672" spans="1:6">
      <c r="A3672" s="9" t="s">
        <v>19</v>
      </c>
      <c r="B3672" s="9" t="s">
        <v>11</v>
      </c>
      <c r="C3672" s="9" t="s">
        <v>16</v>
      </c>
      <c r="D3672" s="11">
        <v>500</v>
      </c>
      <c r="E3672" s="12">
        <v>8.8757921854654978</v>
      </c>
      <c r="F3672" s="12">
        <v>0.15867019333107382</v>
      </c>
    </row>
    <row r="3673" spans="1:6">
      <c r="A3673" s="9" t="s">
        <v>19</v>
      </c>
      <c r="B3673" s="9" t="s">
        <v>11</v>
      </c>
      <c r="C3673" s="9" t="s">
        <v>16</v>
      </c>
      <c r="D3673" s="11">
        <v>450</v>
      </c>
      <c r="E3673" s="12">
        <v>8.8761857350667306</v>
      </c>
      <c r="F3673" s="12">
        <v>0.15599712959308923</v>
      </c>
    </row>
    <row r="3674" spans="1:6">
      <c r="A3674" s="9" t="s">
        <v>19</v>
      </c>
      <c r="B3674" s="9" t="s">
        <v>11</v>
      </c>
      <c r="C3674" s="9" t="s">
        <v>16</v>
      </c>
      <c r="D3674" s="11">
        <v>400</v>
      </c>
      <c r="E3674" s="12">
        <v>8.8783496220906564</v>
      </c>
      <c r="F3674" s="12">
        <v>0.15587159835464581</v>
      </c>
    </row>
    <row r="3675" spans="1:6">
      <c r="A3675" s="9" t="s">
        <v>19</v>
      </c>
      <c r="B3675" s="9" t="s">
        <v>11</v>
      </c>
      <c r="C3675" s="9" t="s">
        <v>16</v>
      </c>
      <c r="D3675" s="11">
        <v>350</v>
      </c>
      <c r="E3675" s="12">
        <v>8.8781569798787476</v>
      </c>
      <c r="F3675" s="12">
        <v>0.15163180293055975</v>
      </c>
    </row>
    <row r="3676" spans="1:6">
      <c r="A3676" s="9" t="s">
        <v>19</v>
      </c>
      <c r="B3676" s="9" t="s">
        <v>11</v>
      </c>
      <c r="C3676" s="9" t="s">
        <v>16</v>
      </c>
      <c r="D3676" s="11">
        <v>300</v>
      </c>
      <c r="E3676" s="12">
        <v>8.8766387303670271</v>
      </c>
      <c r="F3676" s="12">
        <v>0.14796676385259441</v>
      </c>
    </row>
    <row r="3677" spans="1:6">
      <c r="A3677" s="9" t="s">
        <v>19</v>
      </c>
      <c r="B3677" s="9" t="s">
        <v>11</v>
      </c>
      <c r="C3677" s="9" t="s">
        <v>16</v>
      </c>
      <c r="D3677" s="11">
        <v>280</v>
      </c>
      <c r="E3677" s="12">
        <v>8.8731543223063181</v>
      </c>
      <c r="F3677" s="12">
        <v>0.14491213218415736</v>
      </c>
    </row>
    <row r="3678" spans="1:6">
      <c r="A3678" s="9" t="s">
        <v>19</v>
      </c>
      <c r="B3678" s="9" t="s">
        <v>11</v>
      </c>
      <c r="C3678" s="9" t="s">
        <v>16</v>
      </c>
      <c r="D3678" s="11">
        <v>260</v>
      </c>
      <c r="E3678" s="12">
        <v>8.8736588160196934</v>
      </c>
      <c r="F3678" s="12">
        <v>0.14171739051421461</v>
      </c>
    </row>
    <row r="3679" spans="1:6">
      <c r="A3679" s="9" t="s">
        <v>19</v>
      </c>
      <c r="B3679" s="9" t="s">
        <v>11</v>
      </c>
      <c r="C3679" s="9" t="s">
        <v>16</v>
      </c>
      <c r="D3679" s="11">
        <v>240</v>
      </c>
      <c r="E3679" s="12">
        <v>8.8745193481445295</v>
      </c>
      <c r="F3679" s="12">
        <v>0.13765284168637995</v>
      </c>
    </row>
    <row r="3680" spans="1:6">
      <c r="A3680" s="9" t="s">
        <v>19</v>
      </c>
      <c r="B3680" s="9" t="s">
        <v>11</v>
      </c>
      <c r="C3680" s="9" t="s">
        <v>16</v>
      </c>
      <c r="D3680" s="11">
        <v>220</v>
      </c>
      <c r="E3680" s="12">
        <v>8.8709160486857108</v>
      </c>
      <c r="F3680" s="12">
        <v>0.13591730375217626</v>
      </c>
    </row>
    <row r="3681" spans="1:6">
      <c r="A3681" s="9" t="s">
        <v>19</v>
      </c>
      <c r="B3681" s="9" t="s">
        <v>11</v>
      </c>
      <c r="C3681" s="9" t="s">
        <v>16</v>
      </c>
      <c r="D3681" s="11">
        <v>200</v>
      </c>
      <c r="E3681" s="12">
        <v>8.8690754572550432</v>
      </c>
      <c r="F3681" s="12">
        <v>0.13215326065310495</v>
      </c>
    </row>
    <row r="3682" spans="1:6">
      <c r="A3682" s="9" t="s">
        <v>19</v>
      </c>
      <c r="B3682" s="9" t="s">
        <v>11</v>
      </c>
      <c r="C3682" s="9" t="s">
        <v>16</v>
      </c>
      <c r="D3682" s="11">
        <v>180</v>
      </c>
      <c r="E3682" s="12">
        <v>8.8683745066324864</v>
      </c>
      <c r="F3682" s="12">
        <v>0.131531990738426</v>
      </c>
    </row>
    <row r="3683" spans="1:6">
      <c r="A3683" s="9" t="s">
        <v>19</v>
      </c>
      <c r="B3683" s="9" t="s">
        <v>11</v>
      </c>
      <c r="C3683" s="9" t="s">
        <v>16</v>
      </c>
      <c r="D3683" s="11">
        <v>160</v>
      </c>
      <c r="E3683" s="12">
        <v>8.8648236592610665</v>
      </c>
      <c r="F3683" s="12">
        <v>0.13193049049489478</v>
      </c>
    </row>
    <row r="3684" spans="1:6">
      <c r="A3684" s="9" t="s">
        <v>19</v>
      </c>
      <c r="B3684" s="9" t="s">
        <v>11</v>
      </c>
      <c r="C3684" s="9" t="s">
        <v>16</v>
      </c>
      <c r="D3684" s="11">
        <v>140</v>
      </c>
      <c r="E3684" s="12">
        <v>8.8575611114501971</v>
      </c>
      <c r="F3684" s="12">
        <v>0.13032028214810429</v>
      </c>
    </row>
    <row r="3685" spans="1:6">
      <c r="A3685" s="9" t="s">
        <v>19</v>
      </c>
      <c r="B3685" s="9" t="s">
        <v>11</v>
      </c>
      <c r="C3685" s="9" t="s">
        <v>16</v>
      </c>
      <c r="D3685" s="11">
        <v>120</v>
      </c>
      <c r="E3685" s="12">
        <v>8.8514191309610997</v>
      </c>
      <c r="F3685" s="12">
        <v>0.13093852660757152</v>
      </c>
    </row>
    <row r="3686" spans="1:6">
      <c r="A3686" s="9" t="s">
        <v>19</v>
      </c>
      <c r="B3686" s="9" t="s">
        <v>11</v>
      </c>
      <c r="C3686" s="9" t="s">
        <v>16</v>
      </c>
      <c r="D3686" s="11">
        <v>100</v>
      </c>
      <c r="E3686" s="12">
        <v>8.8491538365681972</v>
      </c>
      <c r="F3686" s="12">
        <v>0.13096307937948098</v>
      </c>
    </row>
    <row r="3687" spans="1:6">
      <c r="A3687" s="9" t="s">
        <v>19</v>
      </c>
      <c r="B3687" s="9" t="s">
        <v>11</v>
      </c>
      <c r="C3687" s="9" t="s">
        <v>16</v>
      </c>
      <c r="D3687" s="11">
        <v>80</v>
      </c>
      <c r="E3687" s="12">
        <v>8.844938278198244</v>
      </c>
      <c r="F3687" s="12">
        <v>0.13315039406475643</v>
      </c>
    </row>
    <row r="3688" spans="1:6">
      <c r="A3688" s="9" t="s">
        <v>19</v>
      </c>
      <c r="B3688" s="9" t="s">
        <v>11</v>
      </c>
      <c r="C3688" s="9" t="s">
        <v>16</v>
      </c>
      <c r="D3688" s="11">
        <v>60</v>
      </c>
      <c r="E3688" s="12">
        <v>8.8423757553100586</v>
      </c>
      <c r="F3688" s="12">
        <v>0.13489382203525963</v>
      </c>
    </row>
    <row r="3689" spans="1:6">
      <c r="A3689" s="9" t="s">
        <v>19</v>
      </c>
      <c r="B3689" s="9" t="s">
        <v>11</v>
      </c>
      <c r="C3689" s="9" t="s">
        <v>16</v>
      </c>
      <c r="D3689" s="11">
        <v>40</v>
      </c>
      <c r="E3689" s="12">
        <v>8.8387130101521798</v>
      </c>
      <c r="F3689" s="12">
        <v>0.13573541537753933</v>
      </c>
    </row>
    <row r="3690" spans="1:6">
      <c r="A3690" s="9" t="s">
        <v>19</v>
      </c>
      <c r="B3690" s="9" t="s">
        <v>11</v>
      </c>
      <c r="C3690" s="9" t="s">
        <v>16</v>
      </c>
      <c r="D3690" s="11">
        <v>20</v>
      </c>
      <c r="E3690" s="12">
        <v>8.8385645548502598</v>
      </c>
      <c r="F3690" s="12">
        <v>0.13503118939792549</v>
      </c>
    </row>
    <row r="3691" spans="1:6">
      <c r="A3691" s="9" t="s">
        <v>19</v>
      </c>
      <c r="B3691" s="9" t="s">
        <v>11</v>
      </c>
      <c r="C3691" s="9" t="s">
        <v>16</v>
      </c>
      <c r="D3691" s="11">
        <v>0</v>
      </c>
      <c r="E3691" s="12">
        <v>8.8360996246337873</v>
      </c>
      <c r="F3691" s="12">
        <v>0.13640790728278018</v>
      </c>
    </row>
    <row r="3692" spans="1:6">
      <c r="A3692" s="9" t="s">
        <v>19</v>
      </c>
      <c r="B3692" s="9" t="s">
        <v>13</v>
      </c>
      <c r="C3692" s="9" t="s">
        <v>16</v>
      </c>
      <c r="D3692" s="11">
        <v>2000</v>
      </c>
      <c r="E3692" s="12">
        <v>8.7425479888915998</v>
      </c>
      <c r="F3692" s="12">
        <v>1.1170534393319618E-2</v>
      </c>
    </row>
    <row r="3693" spans="1:6">
      <c r="A3693" s="9" t="s">
        <v>19</v>
      </c>
      <c r="B3693" s="9" t="s">
        <v>13</v>
      </c>
      <c r="C3693" s="9" t="s">
        <v>16</v>
      </c>
      <c r="D3693" s="11">
        <v>1900</v>
      </c>
      <c r="E3693" s="12">
        <v>8.7443297704060861</v>
      </c>
      <c r="F3693" s="12">
        <v>1.0467406538973791E-2</v>
      </c>
    </row>
    <row r="3694" spans="1:6">
      <c r="A3694" s="9" t="s">
        <v>19</v>
      </c>
      <c r="B3694" s="9" t="s">
        <v>13</v>
      </c>
      <c r="C3694" s="9" t="s">
        <v>16</v>
      </c>
      <c r="D3694" s="11">
        <v>1800</v>
      </c>
      <c r="E3694" s="12">
        <v>8.7470642725626622</v>
      </c>
      <c r="F3694" s="12">
        <v>1.0113268339778506E-2</v>
      </c>
    </row>
    <row r="3695" spans="1:6">
      <c r="A3695" s="9" t="s">
        <v>19</v>
      </c>
      <c r="B3695" s="9" t="s">
        <v>13</v>
      </c>
      <c r="C3695" s="9" t="s">
        <v>16</v>
      </c>
      <c r="D3695" s="11">
        <v>1700</v>
      </c>
      <c r="E3695" s="12">
        <v>8.7466837565104161</v>
      </c>
      <c r="F3695" s="12">
        <v>8.4784766405522419E-3</v>
      </c>
    </row>
    <row r="3696" spans="1:6">
      <c r="A3696" s="9" t="s">
        <v>19</v>
      </c>
      <c r="B3696" s="9" t="s">
        <v>13</v>
      </c>
      <c r="C3696" s="9" t="s">
        <v>16</v>
      </c>
      <c r="D3696" s="11">
        <v>1600</v>
      </c>
      <c r="E3696" s="12">
        <v>8.7493416468302385</v>
      </c>
      <c r="F3696" s="12">
        <v>8.6333940654300858E-3</v>
      </c>
    </row>
    <row r="3697" spans="1:6">
      <c r="A3697" s="9" t="s">
        <v>19</v>
      </c>
      <c r="B3697" s="9" t="s">
        <v>13</v>
      </c>
      <c r="C3697" s="9" t="s">
        <v>16</v>
      </c>
      <c r="D3697" s="11">
        <v>1500</v>
      </c>
      <c r="E3697" s="12">
        <v>8.7547292709350604</v>
      </c>
      <c r="F3697" s="12">
        <v>8.962295586421528E-3</v>
      </c>
    </row>
    <row r="3698" spans="1:6">
      <c r="A3698" s="9" t="s">
        <v>19</v>
      </c>
      <c r="B3698" s="9" t="s">
        <v>13</v>
      </c>
      <c r="C3698" s="9" t="s">
        <v>16</v>
      </c>
      <c r="D3698" s="11">
        <v>1400</v>
      </c>
      <c r="E3698" s="12">
        <v>8.7601451873779244</v>
      </c>
      <c r="F3698" s="12">
        <v>5.9660262289975823E-3</v>
      </c>
    </row>
    <row r="3699" spans="1:6">
      <c r="A3699" s="9" t="s">
        <v>19</v>
      </c>
      <c r="B3699" s="9" t="s">
        <v>13</v>
      </c>
      <c r="C3699" s="9" t="s">
        <v>16</v>
      </c>
      <c r="D3699" s="11">
        <v>1300</v>
      </c>
      <c r="E3699" s="12">
        <v>8.7610600789388045</v>
      </c>
      <c r="F3699" s="12">
        <v>9.8642828122928877E-3</v>
      </c>
    </row>
    <row r="3700" spans="1:6">
      <c r="A3700" s="9" t="s">
        <v>19</v>
      </c>
      <c r="B3700" s="9" t="s">
        <v>13</v>
      </c>
      <c r="C3700" s="9" t="s">
        <v>16</v>
      </c>
      <c r="D3700" s="11">
        <v>1200</v>
      </c>
      <c r="E3700" s="12">
        <v>8.7625322341918928</v>
      </c>
      <c r="F3700" s="12">
        <v>5.9577602355471429E-3</v>
      </c>
    </row>
    <row r="3701" spans="1:6">
      <c r="A3701" s="9" t="s">
        <v>19</v>
      </c>
      <c r="B3701" s="9" t="s">
        <v>13</v>
      </c>
      <c r="C3701" s="9" t="s">
        <v>16</v>
      </c>
      <c r="D3701" s="11">
        <v>1150</v>
      </c>
      <c r="E3701" s="12">
        <v>8.7572333017985056</v>
      </c>
      <c r="F3701" s="12">
        <v>3.4469512107968858E-3</v>
      </c>
    </row>
    <row r="3702" spans="1:6">
      <c r="A3702" s="9" t="s">
        <v>19</v>
      </c>
      <c r="B3702" s="9" t="s">
        <v>13</v>
      </c>
      <c r="C3702" s="9" t="s">
        <v>16</v>
      </c>
      <c r="D3702" s="11">
        <v>1100</v>
      </c>
      <c r="E3702" s="12">
        <v>8.7530692418416365</v>
      </c>
      <c r="F3702" s="12">
        <v>7.515934595313121E-3</v>
      </c>
    </row>
    <row r="3703" spans="1:6">
      <c r="A3703" s="9" t="s">
        <v>19</v>
      </c>
      <c r="B3703" s="9" t="s">
        <v>13</v>
      </c>
      <c r="C3703" s="9" t="s">
        <v>16</v>
      </c>
      <c r="D3703" s="11">
        <v>1050</v>
      </c>
      <c r="E3703" s="12">
        <v>8.75201416015625</v>
      </c>
      <c r="F3703" s="12">
        <v>9.0002365236273845E-3</v>
      </c>
    </row>
    <row r="3704" spans="1:6">
      <c r="A3704" s="9" t="s">
        <v>19</v>
      </c>
      <c r="B3704" s="9" t="s">
        <v>13</v>
      </c>
      <c r="C3704" s="9" t="s">
        <v>16</v>
      </c>
      <c r="D3704" s="11">
        <v>1000</v>
      </c>
      <c r="E3704" s="12">
        <v>8.7530152002970407</v>
      </c>
      <c r="F3704" s="12">
        <v>9.4468063733386398E-3</v>
      </c>
    </row>
    <row r="3705" spans="1:6">
      <c r="A3705" s="9" t="s">
        <v>19</v>
      </c>
      <c r="B3705" s="9" t="s">
        <v>13</v>
      </c>
      <c r="C3705" s="9" t="s">
        <v>16</v>
      </c>
      <c r="D3705" s="11">
        <v>950</v>
      </c>
      <c r="E3705" s="12">
        <v>8.7515468597412092</v>
      </c>
      <c r="F3705" s="12">
        <v>8.731258526160952E-3</v>
      </c>
    </row>
    <row r="3706" spans="1:6">
      <c r="A3706" s="9" t="s">
        <v>19</v>
      </c>
      <c r="B3706" s="9" t="s">
        <v>13</v>
      </c>
      <c r="C3706" s="9" t="s">
        <v>16</v>
      </c>
      <c r="D3706" s="11">
        <v>900</v>
      </c>
      <c r="E3706" s="12">
        <v>8.7467101414998378</v>
      </c>
      <c r="F3706" s="12">
        <v>9.8940792423736733E-3</v>
      </c>
    </row>
    <row r="3707" spans="1:6">
      <c r="A3707" s="9" t="s">
        <v>19</v>
      </c>
      <c r="B3707" s="9" t="s">
        <v>13</v>
      </c>
      <c r="C3707" s="9" t="s">
        <v>16</v>
      </c>
      <c r="D3707" s="11">
        <v>850</v>
      </c>
      <c r="E3707" s="12">
        <v>8.7471981048583967</v>
      </c>
      <c r="F3707" s="12">
        <v>1.0361029003323781E-2</v>
      </c>
    </row>
    <row r="3708" spans="1:6">
      <c r="A3708" s="9" t="s">
        <v>19</v>
      </c>
      <c r="B3708" s="9" t="s">
        <v>13</v>
      </c>
      <c r="C3708" s="9" t="s">
        <v>16</v>
      </c>
      <c r="D3708" s="11">
        <v>800</v>
      </c>
      <c r="E3708" s="12">
        <v>8.7529478073120099</v>
      </c>
      <c r="F3708" s="12">
        <v>6.6872958911877957E-3</v>
      </c>
    </row>
    <row r="3709" spans="1:6">
      <c r="A3709" s="9" t="s">
        <v>19</v>
      </c>
      <c r="B3709" s="9" t="s">
        <v>13</v>
      </c>
      <c r="C3709" s="9" t="s">
        <v>16</v>
      </c>
      <c r="D3709" s="11">
        <v>750</v>
      </c>
      <c r="E3709" s="12">
        <v>8.7579634984334316</v>
      </c>
      <c r="F3709" s="12">
        <v>7.8180305835691792E-3</v>
      </c>
    </row>
    <row r="3710" spans="1:6">
      <c r="A3710" s="9" t="s">
        <v>19</v>
      </c>
      <c r="B3710" s="9" t="s">
        <v>13</v>
      </c>
      <c r="C3710" s="9" t="s">
        <v>16</v>
      </c>
      <c r="D3710" s="11">
        <v>700</v>
      </c>
      <c r="E3710" s="12">
        <v>8.7638282775878906</v>
      </c>
      <c r="F3710" s="12">
        <v>1.2565975988824717E-2</v>
      </c>
    </row>
    <row r="3711" spans="1:6">
      <c r="A3711" s="9" t="s">
        <v>19</v>
      </c>
      <c r="B3711" s="9" t="s">
        <v>13</v>
      </c>
      <c r="C3711" s="9" t="s">
        <v>16</v>
      </c>
      <c r="D3711" s="11">
        <v>650</v>
      </c>
      <c r="E3711" s="12">
        <v>8.7636540730794241</v>
      </c>
      <c r="F3711" s="12">
        <v>7.8522933324818803E-3</v>
      </c>
    </row>
    <row r="3712" spans="1:6">
      <c r="A3712" s="9" t="s">
        <v>19</v>
      </c>
      <c r="B3712" s="9" t="s">
        <v>13</v>
      </c>
      <c r="C3712" s="9" t="s">
        <v>16</v>
      </c>
      <c r="D3712" s="11">
        <v>600</v>
      </c>
      <c r="E3712" s="12">
        <v>8.7626988093058262</v>
      </c>
      <c r="F3712" s="12">
        <v>7.3080640527763766E-3</v>
      </c>
    </row>
    <row r="3713" spans="1:6">
      <c r="A3713" s="9" t="s">
        <v>19</v>
      </c>
      <c r="B3713" s="9" t="s">
        <v>13</v>
      </c>
      <c r="C3713" s="9" t="s">
        <v>16</v>
      </c>
      <c r="D3713" s="11">
        <v>550</v>
      </c>
      <c r="E3713" s="12">
        <v>8.762150446573898</v>
      </c>
      <c r="F3713" s="12">
        <v>1.1535665555796902E-2</v>
      </c>
    </row>
    <row r="3714" spans="1:6">
      <c r="A3714" s="9" t="s">
        <v>19</v>
      </c>
      <c r="B3714" s="9" t="s">
        <v>13</v>
      </c>
      <c r="C3714" s="9" t="s">
        <v>16</v>
      </c>
      <c r="D3714" s="11">
        <v>500</v>
      </c>
      <c r="E3714" s="12">
        <v>8.7578328450520839</v>
      </c>
      <c r="F3714" s="12">
        <v>1.2932422236334893E-2</v>
      </c>
    </row>
    <row r="3715" spans="1:6">
      <c r="A3715" s="9" t="s">
        <v>19</v>
      </c>
      <c r="B3715" s="9" t="s">
        <v>13</v>
      </c>
      <c r="C3715" s="9" t="s">
        <v>16</v>
      </c>
      <c r="D3715" s="11">
        <v>450</v>
      </c>
      <c r="E3715" s="12">
        <v>8.7567097345987968</v>
      </c>
      <c r="F3715" s="12">
        <v>1.5234004883536744E-2</v>
      </c>
    </row>
    <row r="3716" spans="1:6">
      <c r="A3716" s="9" t="s">
        <v>19</v>
      </c>
      <c r="B3716" s="9" t="s">
        <v>13</v>
      </c>
      <c r="C3716" s="9" t="s">
        <v>16</v>
      </c>
      <c r="D3716" s="11">
        <v>400</v>
      </c>
      <c r="E3716" s="12">
        <v>8.7581926981608103</v>
      </c>
      <c r="F3716" s="12">
        <v>1.4909960089373493E-2</v>
      </c>
    </row>
    <row r="3717" spans="1:6">
      <c r="A3717" s="9" t="s">
        <v>19</v>
      </c>
      <c r="B3717" s="9" t="s">
        <v>13</v>
      </c>
      <c r="C3717" s="9" t="s">
        <v>16</v>
      </c>
      <c r="D3717" s="11">
        <v>350</v>
      </c>
      <c r="E3717" s="12">
        <v>8.7562898000081333</v>
      </c>
      <c r="F3717" s="12">
        <v>1.7689124766621402E-2</v>
      </c>
    </row>
    <row r="3718" spans="1:6">
      <c r="A3718" s="9" t="s">
        <v>19</v>
      </c>
      <c r="B3718" s="9" t="s">
        <v>13</v>
      </c>
      <c r="C3718" s="9" t="s">
        <v>16</v>
      </c>
      <c r="D3718" s="11">
        <v>300</v>
      </c>
      <c r="E3718" s="12">
        <v>8.7598950068155901</v>
      </c>
      <c r="F3718" s="12">
        <v>1.3495214743942113E-2</v>
      </c>
    </row>
    <row r="3719" spans="1:6">
      <c r="A3719" s="9" t="s">
        <v>19</v>
      </c>
      <c r="B3719" s="9" t="s">
        <v>13</v>
      </c>
      <c r="C3719" s="9" t="s">
        <v>16</v>
      </c>
      <c r="D3719" s="11">
        <v>280</v>
      </c>
      <c r="E3719" s="12">
        <v>8.7592941919962559</v>
      </c>
      <c r="F3719" s="12">
        <v>1.4647169987573053E-2</v>
      </c>
    </row>
    <row r="3720" spans="1:6">
      <c r="A3720" s="9" t="s">
        <v>19</v>
      </c>
      <c r="B3720" s="9" t="s">
        <v>13</v>
      </c>
      <c r="C3720" s="9" t="s">
        <v>16</v>
      </c>
      <c r="D3720" s="11">
        <v>260</v>
      </c>
      <c r="E3720" s="12">
        <v>8.7593758900960275</v>
      </c>
      <c r="F3720" s="12">
        <v>1.6673258573801083E-2</v>
      </c>
    </row>
    <row r="3721" spans="1:6">
      <c r="A3721" s="9" t="s">
        <v>19</v>
      </c>
      <c r="B3721" s="9" t="s">
        <v>13</v>
      </c>
      <c r="C3721" s="9" t="s">
        <v>16</v>
      </c>
      <c r="D3721" s="11">
        <v>240</v>
      </c>
      <c r="E3721" s="12">
        <v>8.7587607701619472</v>
      </c>
      <c r="F3721" s="12">
        <v>2.1350111213264078E-2</v>
      </c>
    </row>
    <row r="3722" spans="1:6">
      <c r="A3722" s="9" t="s">
        <v>19</v>
      </c>
      <c r="B3722" s="9" t="s">
        <v>13</v>
      </c>
      <c r="C3722" s="9" t="s">
        <v>16</v>
      </c>
      <c r="D3722" s="11">
        <v>220</v>
      </c>
      <c r="E3722" s="12">
        <v>8.7601162592569999</v>
      </c>
      <c r="F3722" s="12">
        <v>2.1825214558019789E-2</v>
      </c>
    </row>
    <row r="3723" spans="1:6">
      <c r="A3723" s="9" t="s">
        <v>19</v>
      </c>
      <c r="B3723" s="9" t="s">
        <v>13</v>
      </c>
      <c r="C3723" s="9" t="s">
        <v>16</v>
      </c>
      <c r="D3723" s="11">
        <v>200</v>
      </c>
      <c r="E3723" s="12">
        <v>8.7602599461873378</v>
      </c>
      <c r="F3723" s="12">
        <v>1.7615649800008768E-2</v>
      </c>
    </row>
    <row r="3724" spans="1:6">
      <c r="A3724" s="9" t="s">
        <v>19</v>
      </c>
      <c r="B3724" s="9" t="s">
        <v>13</v>
      </c>
      <c r="C3724" s="9" t="s">
        <v>16</v>
      </c>
      <c r="D3724" s="11">
        <v>180</v>
      </c>
      <c r="E3724" s="12">
        <v>8.7593777974446638</v>
      </c>
      <c r="F3724" s="12">
        <v>2.1508245555931785E-2</v>
      </c>
    </row>
    <row r="3725" spans="1:6">
      <c r="A3725" s="9" t="s">
        <v>19</v>
      </c>
      <c r="B3725" s="9" t="s">
        <v>13</v>
      </c>
      <c r="C3725" s="9" t="s">
        <v>16</v>
      </c>
      <c r="D3725" s="11">
        <v>160</v>
      </c>
      <c r="E3725" s="12">
        <v>8.7569096883138027</v>
      </c>
      <c r="F3725" s="12">
        <v>2.6220640394599096E-2</v>
      </c>
    </row>
    <row r="3726" spans="1:6">
      <c r="A3726" s="9" t="s">
        <v>19</v>
      </c>
      <c r="B3726" s="9" t="s">
        <v>13</v>
      </c>
      <c r="C3726" s="9" t="s">
        <v>16</v>
      </c>
      <c r="D3726" s="11">
        <v>140</v>
      </c>
      <c r="E3726" s="12">
        <v>8.7548847198486328</v>
      </c>
      <c r="F3726" s="12">
        <v>2.4221759148379519E-2</v>
      </c>
    </row>
    <row r="3727" spans="1:6">
      <c r="A3727" s="9" t="s">
        <v>19</v>
      </c>
      <c r="B3727" s="9" t="s">
        <v>13</v>
      </c>
      <c r="C3727" s="9" t="s">
        <v>16</v>
      </c>
      <c r="D3727" s="11">
        <v>120</v>
      </c>
      <c r="E3727" s="12">
        <v>8.7530221939086896</v>
      </c>
      <c r="F3727" s="12">
        <v>2.840540074015236E-2</v>
      </c>
    </row>
    <row r="3728" spans="1:6">
      <c r="A3728" s="9" t="s">
        <v>19</v>
      </c>
      <c r="B3728" s="9" t="s">
        <v>13</v>
      </c>
      <c r="C3728" s="9" t="s">
        <v>16</v>
      </c>
      <c r="D3728" s="11">
        <v>100</v>
      </c>
      <c r="E3728" s="12">
        <v>8.7506052652994768</v>
      </c>
      <c r="F3728" s="12">
        <v>2.9684651305597401E-2</v>
      </c>
    </row>
    <row r="3729" spans="1:6">
      <c r="A3729" s="9" t="s">
        <v>19</v>
      </c>
      <c r="B3729" s="9" t="s">
        <v>13</v>
      </c>
      <c r="C3729" s="9" t="s">
        <v>16</v>
      </c>
      <c r="D3729" s="11">
        <v>80</v>
      </c>
      <c r="E3729" s="12">
        <v>8.7529239654540998</v>
      </c>
      <c r="F3729" s="12">
        <v>2.8010625150668773E-2</v>
      </c>
    </row>
    <row r="3730" spans="1:6">
      <c r="A3730" s="9" t="s">
        <v>19</v>
      </c>
      <c r="B3730" s="9" t="s">
        <v>13</v>
      </c>
      <c r="C3730" s="9" t="s">
        <v>16</v>
      </c>
      <c r="D3730" s="11">
        <v>60</v>
      </c>
      <c r="E3730" s="12">
        <v>8.7608432769775408</v>
      </c>
      <c r="F3730" s="12">
        <v>1.868546967293528E-2</v>
      </c>
    </row>
    <row r="3731" spans="1:6">
      <c r="A3731" s="9" t="s">
        <v>19</v>
      </c>
      <c r="B3731" s="9" t="s">
        <v>13</v>
      </c>
      <c r="C3731" s="9" t="s">
        <v>16</v>
      </c>
      <c r="D3731" s="11">
        <v>40</v>
      </c>
      <c r="E3731" s="12">
        <v>8.7671006520589199</v>
      </c>
      <c r="F3731" s="12">
        <v>1.2891569061704669E-2</v>
      </c>
    </row>
    <row r="3732" spans="1:6">
      <c r="A3732" s="9" t="s">
        <v>19</v>
      </c>
      <c r="B3732" s="9" t="s">
        <v>13</v>
      </c>
      <c r="C3732" s="9" t="s">
        <v>16</v>
      </c>
      <c r="D3732" s="11">
        <v>20</v>
      </c>
      <c r="E3732" s="12">
        <v>8.7708927790323887</v>
      </c>
      <c r="F3732" s="12">
        <v>1.2908161097735243E-2</v>
      </c>
    </row>
    <row r="3733" spans="1:6">
      <c r="A3733" s="9" t="s">
        <v>19</v>
      </c>
      <c r="B3733" s="9" t="s">
        <v>13</v>
      </c>
      <c r="C3733" s="9" t="s">
        <v>16</v>
      </c>
      <c r="D3733" s="11">
        <v>0</v>
      </c>
      <c r="E3733" s="12">
        <v>8.7717793782552054</v>
      </c>
      <c r="F3733" s="12">
        <v>1.3307794222597001E-2</v>
      </c>
    </row>
    <row r="3734" spans="1:6">
      <c r="A3734" s="9" t="s">
        <v>19</v>
      </c>
      <c r="B3734" s="9">
        <v>5</v>
      </c>
      <c r="C3734" s="9" t="s">
        <v>16</v>
      </c>
      <c r="D3734" s="11">
        <v>2000</v>
      </c>
      <c r="E3734" s="12">
        <v>8.7630472183227504</v>
      </c>
      <c r="F3734" s="9" t="s">
        <v>14</v>
      </c>
    </row>
    <row r="3735" spans="1:6">
      <c r="A3735" s="9" t="s">
        <v>19</v>
      </c>
      <c r="B3735" s="9">
        <v>5</v>
      </c>
      <c r="C3735" s="9" t="s">
        <v>16</v>
      </c>
      <c r="D3735" s="11">
        <v>1900</v>
      </c>
      <c r="E3735" s="12">
        <v>8.7769947052002006</v>
      </c>
      <c r="F3735" s="9" t="s">
        <v>14</v>
      </c>
    </row>
    <row r="3736" spans="1:6">
      <c r="A3736" s="9" t="s">
        <v>19</v>
      </c>
      <c r="B3736" s="9">
        <v>5</v>
      </c>
      <c r="C3736" s="9" t="s">
        <v>16</v>
      </c>
      <c r="D3736" s="11">
        <v>1800</v>
      </c>
      <c r="E3736" s="12">
        <v>8.7824115753173793</v>
      </c>
      <c r="F3736" s="9" t="s">
        <v>14</v>
      </c>
    </row>
    <row r="3737" spans="1:6">
      <c r="A3737" s="9" t="s">
        <v>19</v>
      </c>
      <c r="B3737" s="9">
        <v>5</v>
      </c>
      <c r="C3737" s="9" t="s">
        <v>16</v>
      </c>
      <c r="D3737" s="11">
        <v>1700</v>
      </c>
      <c r="E3737" s="12">
        <v>8.7820796966552699</v>
      </c>
      <c r="F3737" s="9" t="s">
        <v>14</v>
      </c>
    </row>
    <row r="3738" spans="1:6">
      <c r="A3738" s="9" t="s">
        <v>19</v>
      </c>
      <c r="B3738" s="9">
        <v>5</v>
      </c>
      <c r="C3738" s="9" t="s">
        <v>16</v>
      </c>
      <c r="D3738" s="11">
        <v>1600</v>
      </c>
      <c r="E3738" s="12">
        <v>8.7873868942260707</v>
      </c>
      <c r="F3738" s="9" t="s">
        <v>14</v>
      </c>
    </row>
    <row r="3739" spans="1:6">
      <c r="A3739" s="9" t="s">
        <v>19</v>
      </c>
      <c r="B3739" s="9">
        <v>5</v>
      </c>
      <c r="C3739" s="9" t="s">
        <v>16</v>
      </c>
      <c r="D3739" s="11">
        <v>1500</v>
      </c>
      <c r="E3739" s="12">
        <v>8.7880945205688494</v>
      </c>
      <c r="F3739" s="9" t="s">
        <v>14</v>
      </c>
    </row>
    <row r="3740" spans="1:6">
      <c r="A3740" s="9" t="s">
        <v>19</v>
      </c>
      <c r="B3740" s="9">
        <v>5</v>
      </c>
      <c r="C3740" s="9" t="s">
        <v>16</v>
      </c>
      <c r="D3740" s="11">
        <v>1400</v>
      </c>
      <c r="E3740" s="12">
        <v>8.7892141342163104</v>
      </c>
      <c r="F3740" s="9" t="s">
        <v>14</v>
      </c>
    </row>
    <row r="3741" spans="1:6">
      <c r="A3741" s="9" t="s">
        <v>19</v>
      </c>
      <c r="B3741" s="9">
        <v>5</v>
      </c>
      <c r="C3741" s="9" t="s">
        <v>16</v>
      </c>
      <c r="D3741" s="11">
        <v>1300</v>
      </c>
      <c r="E3741" s="12">
        <v>8.7883644104003906</v>
      </c>
      <c r="F3741" s="9" t="s">
        <v>14</v>
      </c>
    </row>
    <row r="3742" spans="1:6">
      <c r="A3742" s="9" t="s">
        <v>19</v>
      </c>
      <c r="B3742" s="9">
        <v>5</v>
      </c>
      <c r="C3742" s="9" t="s">
        <v>16</v>
      </c>
      <c r="D3742" s="11">
        <v>1200</v>
      </c>
      <c r="E3742" s="12">
        <v>8.7813215255737305</v>
      </c>
      <c r="F3742" s="9" t="s">
        <v>14</v>
      </c>
    </row>
    <row r="3743" spans="1:6">
      <c r="A3743" s="9" t="s">
        <v>19</v>
      </c>
      <c r="B3743" s="9">
        <v>5</v>
      </c>
      <c r="C3743" s="9" t="s">
        <v>16</v>
      </c>
      <c r="D3743" s="11">
        <v>1150</v>
      </c>
      <c r="E3743" s="12">
        <v>8.7697305679321307</v>
      </c>
      <c r="F3743" s="9" t="s">
        <v>14</v>
      </c>
    </row>
    <row r="3744" spans="1:6">
      <c r="A3744" s="9" t="s">
        <v>19</v>
      </c>
      <c r="B3744" s="9">
        <v>5</v>
      </c>
      <c r="C3744" s="9" t="s">
        <v>16</v>
      </c>
      <c r="D3744" s="11">
        <v>1100</v>
      </c>
      <c r="E3744" s="12">
        <v>8.7674055099487305</v>
      </c>
      <c r="F3744" s="9" t="s">
        <v>14</v>
      </c>
    </row>
    <row r="3745" spans="1:6">
      <c r="A3745" s="9" t="s">
        <v>19</v>
      </c>
      <c r="B3745" s="9">
        <v>5</v>
      </c>
      <c r="C3745" s="9" t="s">
        <v>16</v>
      </c>
      <c r="D3745" s="11">
        <v>1050</v>
      </c>
      <c r="E3745" s="12">
        <v>8.7704257965087908</v>
      </c>
      <c r="F3745" s="9" t="s">
        <v>14</v>
      </c>
    </row>
    <row r="3746" spans="1:6">
      <c r="A3746" s="9" t="s">
        <v>19</v>
      </c>
      <c r="B3746" s="9">
        <v>5</v>
      </c>
      <c r="C3746" s="9" t="s">
        <v>16</v>
      </c>
      <c r="D3746" s="11">
        <v>1000</v>
      </c>
      <c r="E3746" s="12">
        <v>8.77593994140625</v>
      </c>
      <c r="F3746" s="9" t="s">
        <v>14</v>
      </c>
    </row>
    <row r="3747" spans="1:6">
      <c r="A3747" s="9" t="s">
        <v>19</v>
      </c>
      <c r="B3747" s="9">
        <v>5</v>
      </c>
      <c r="C3747" s="9" t="s">
        <v>16</v>
      </c>
      <c r="D3747" s="11">
        <v>950</v>
      </c>
      <c r="E3747" s="12">
        <v>8.78289699554443</v>
      </c>
      <c r="F3747" s="9" t="s">
        <v>14</v>
      </c>
    </row>
    <row r="3748" spans="1:6">
      <c r="A3748" s="9" t="s">
        <v>19</v>
      </c>
      <c r="B3748" s="9">
        <v>5</v>
      </c>
      <c r="C3748" s="9" t="s">
        <v>16</v>
      </c>
      <c r="D3748" s="11">
        <v>900</v>
      </c>
      <c r="E3748" s="12">
        <v>8.7870521545410192</v>
      </c>
      <c r="F3748" s="9" t="s">
        <v>14</v>
      </c>
    </row>
    <row r="3749" spans="1:6">
      <c r="A3749" s="9" t="s">
        <v>19</v>
      </c>
      <c r="B3749" s="9">
        <v>5</v>
      </c>
      <c r="C3749" s="9" t="s">
        <v>16</v>
      </c>
      <c r="D3749" s="11">
        <v>850</v>
      </c>
      <c r="E3749" s="12">
        <v>8.7922859191894496</v>
      </c>
      <c r="F3749" s="9" t="s">
        <v>14</v>
      </c>
    </row>
    <row r="3750" spans="1:6">
      <c r="A3750" s="9" t="s">
        <v>19</v>
      </c>
      <c r="B3750" s="9">
        <v>5</v>
      </c>
      <c r="C3750" s="9" t="s">
        <v>16</v>
      </c>
      <c r="D3750" s="11">
        <v>800</v>
      </c>
      <c r="E3750" s="12">
        <v>8.7906732559204102</v>
      </c>
      <c r="F3750" s="9" t="s">
        <v>14</v>
      </c>
    </row>
    <row r="3751" spans="1:6">
      <c r="A3751" s="9" t="s">
        <v>19</v>
      </c>
      <c r="B3751" s="9">
        <v>5</v>
      </c>
      <c r="C3751" s="9" t="s">
        <v>16</v>
      </c>
      <c r="D3751" s="11">
        <v>750</v>
      </c>
      <c r="E3751" s="12">
        <v>8.7914066314697301</v>
      </c>
      <c r="F3751" s="9" t="s">
        <v>14</v>
      </c>
    </row>
    <row r="3752" spans="1:6">
      <c r="A3752" s="9" t="s">
        <v>19</v>
      </c>
      <c r="B3752" s="9">
        <v>5</v>
      </c>
      <c r="C3752" s="9" t="s">
        <v>16</v>
      </c>
      <c r="D3752" s="11">
        <v>700</v>
      </c>
      <c r="E3752" s="12">
        <v>8.7899980545043892</v>
      </c>
      <c r="F3752" s="9" t="s">
        <v>14</v>
      </c>
    </row>
    <row r="3753" spans="1:6">
      <c r="A3753" s="9" t="s">
        <v>19</v>
      </c>
      <c r="B3753" s="9">
        <v>5</v>
      </c>
      <c r="C3753" s="9" t="s">
        <v>16</v>
      </c>
      <c r="D3753" s="11">
        <v>650</v>
      </c>
      <c r="E3753" s="12">
        <v>8.7859992980956996</v>
      </c>
      <c r="F3753" s="9" t="s">
        <v>14</v>
      </c>
    </row>
    <row r="3754" spans="1:6">
      <c r="A3754" s="9" t="s">
        <v>19</v>
      </c>
      <c r="B3754" s="9">
        <v>5</v>
      </c>
      <c r="C3754" s="9" t="s">
        <v>16</v>
      </c>
      <c r="D3754" s="11">
        <v>600</v>
      </c>
      <c r="E3754" s="12">
        <v>8.7841825485229492</v>
      </c>
      <c r="F3754" s="9" t="s">
        <v>14</v>
      </c>
    </row>
    <row r="3755" spans="1:6">
      <c r="A3755" s="9" t="s">
        <v>19</v>
      </c>
      <c r="B3755" s="9">
        <v>5</v>
      </c>
      <c r="C3755" s="9" t="s">
        <v>16</v>
      </c>
      <c r="D3755" s="11">
        <v>550</v>
      </c>
      <c r="E3755" s="12">
        <v>8.7796449661254901</v>
      </c>
      <c r="F3755" s="9" t="s">
        <v>14</v>
      </c>
    </row>
    <row r="3756" spans="1:6">
      <c r="A3756" s="9" t="s">
        <v>19</v>
      </c>
      <c r="B3756" s="9">
        <v>5</v>
      </c>
      <c r="C3756" s="9" t="s">
        <v>16</v>
      </c>
      <c r="D3756" s="11">
        <v>500</v>
      </c>
      <c r="E3756" s="12">
        <v>8.7734022140502894</v>
      </c>
      <c r="F3756" s="9" t="s">
        <v>14</v>
      </c>
    </row>
    <row r="3757" spans="1:6">
      <c r="A3757" s="9" t="s">
        <v>19</v>
      </c>
      <c r="B3757" s="9">
        <v>5</v>
      </c>
      <c r="C3757" s="9" t="s">
        <v>16</v>
      </c>
      <c r="D3757" s="11">
        <v>450</v>
      </c>
      <c r="E3757" s="12">
        <v>8.7668666839599592</v>
      </c>
      <c r="F3757" s="9" t="s">
        <v>14</v>
      </c>
    </row>
    <row r="3758" spans="1:6">
      <c r="A3758" s="9" t="s">
        <v>19</v>
      </c>
      <c r="B3758" s="9">
        <v>5</v>
      </c>
      <c r="C3758" s="9" t="s">
        <v>16</v>
      </c>
      <c r="D3758" s="11">
        <v>400</v>
      </c>
      <c r="E3758" s="12">
        <v>8.7583074569702095</v>
      </c>
      <c r="F3758" s="9" t="s">
        <v>14</v>
      </c>
    </row>
    <row r="3759" spans="1:6">
      <c r="A3759" s="9" t="s">
        <v>19</v>
      </c>
      <c r="B3759" s="9">
        <v>5</v>
      </c>
      <c r="C3759" s="9" t="s">
        <v>16</v>
      </c>
      <c r="D3759" s="11">
        <v>350</v>
      </c>
      <c r="E3759" s="12">
        <v>8.7498722076415998</v>
      </c>
      <c r="F3759" s="9" t="s">
        <v>14</v>
      </c>
    </row>
    <row r="3760" spans="1:6">
      <c r="A3760" s="9" t="s">
        <v>19</v>
      </c>
      <c r="B3760" s="9">
        <v>5</v>
      </c>
      <c r="C3760" s="9" t="s">
        <v>16</v>
      </c>
      <c r="D3760" s="11">
        <v>300</v>
      </c>
      <c r="E3760" s="12">
        <v>8.7423801422119105</v>
      </c>
      <c r="F3760" s="9" t="s">
        <v>14</v>
      </c>
    </row>
    <row r="3761" spans="1:6">
      <c r="A3761" s="9" t="s">
        <v>19</v>
      </c>
      <c r="B3761" s="9">
        <v>5</v>
      </c>
      <c r="C3761" s="9" t="s">
        <v>16</v>
      </c>
      <c r="D3761" s="11">
        <v>280</v>
      </c>
      <c r="E3761" s="12">
        <v>8.7290697097778303</v>
      </c>
      <c r="F3761" s="9" t="s">
        <v>14</v>
      </c>
    </row>
    <row r="3762" spans="1:6">
      <c r="A3762" s="9" t="s">
        <v>19</v>
      </c>
      <c r="B3762" s="9">
        <v>5</v>
      </c>
      <c r="C3762" s="9" t="s">
        <v>16</v>
      </c>
      <c r="D3762" s="11">
        <v>260</v>
      </c>
      <c r="E3762" s="12">
        <v>8.7149257659912092</v>
      </c>
      <c r="F3762" s="9" t="s">
        <v>14</v>
      </c>
    </row>
    <row r="3763" spans="1:6">
      <c r="A3763" s="9" t="s">
        <v>19</v>
      </c>
      <c r="B3763" s="9">
        <v>5</v>
      </c>
      <c r="C3763" s="9" t="s">
        <v>16</v>
      </c>
      <c r="D3763" s="11">
        <v>240</v>
      </c>
      <c r="E3763" s="12">
        <v>8.7026815414428693</v>
      </c>
      <c r="F3763" s="9" t="s">
        <v>14</v>
      </c>
    </row>
    <row r="3764" spans="1:6">
      <c r="A3764" s="9" t="s">
        <v>19</v>
      </c>
      <c r="B3764" s="9">
        <v>5</v>
      </c>
      <c r="C3764" s="9" t="s">
        <v>16</v>
      </c>
      <c r="D3764" s="11">
        <v>220</v>
      </c>
      <c r="E3764" s="12">
        <v>8.69336032867432</v>
      </c>
      <c r="F3764" s="9" t="s">
        <v>14</v>
      </c>
    </row>
    <row r="3765" spans="1:6">
      <c r="A3765" s="9" t="s">
        <v>19</v>
      </c>
      <c r="B3765" s="9">
        <v>5</v>
      </c>
      <c r="C3765" s="9" t="s">
        <v>16</v>
      </c>
      <c r="D3765" s="11">
        <v>200</v>
      </c>
      <c r="E3765" s="12">
        <v>8.6875190734863299</v>
      </c>
      <c r="F3765" s="9" t="s">
        <v>14</v>
      </c>
    </row>
    <row r="3766" spans="1:6">
      <c r="A3766" s="9" t="s">
        <v>19</v>
      </c>
      <c r="B3766" s="9">
        <v>5</v>
      </c>
      <c r="C3766" s="9" t="s">
        <v>16</v>
      </c>
      <c r="D3766" s="11">
        <v>180</v>
      </c>
      <c r="E3766" s="12">
        <v>8.6876764297485405</v>
      </c>
      <c r="F3766" s="9" t="s">
        <v>14</v>
      </c>
    </row>
    <row r="3767" spans="1:6">
      <c r="A3767" s="9" t="s">
        <v>19</v>
      </c>
      <c r="B3767" s="9">
        <v>5</v>
      </c>
      <c r="C3767" s="9" t="s">
        <v>16</v>
      </c>
      <c r="D3767" s="11">
        <v>160</v>
      </c>
      <c r="E3767" s="12">
        <v>8.6965770721435494</v>
      </c>
      <c r="F3767" s="9" t="s">
        <v>14</v>
      </c>
    </row>
    <row r="3768" spans="1:6">
      <c r="A3768" s="9" t="s">
        <v>19</v>
      </c>
      <c r="B3768" s="9">
        <v>5</v>
      </c>
      <c r="C3768" s="9" t="s">
        <v>16</v>
      </c>
      <c r="D3768" s="11">
        <v>140</v>
      </c>
      <c r="E3768" s="12">
        <v>8.7095193862915004</v>
      </c>
      <c r="F3768" s="9" t="s">
        <v>14</v>
      </c>
    </row>
    <row r="3769" spans="1:6">
      <c r="A3769" s="9" t="s">
        <v>19</v>
      </c>
      <c r="B3769" s="9">
        <v>5</v>
      </c>
      <c r="C3769" s="9" t="s">
        <v>16</v>
      </c>
      <c r="D3769" s="11">
        <v>120</v>
      </c>
      <c r="E3769" s="12">
        <v>8.7209234237670898</v>
      </c>
      <c r="F3769" s="9" t="s">
        <v>14</v>
      </c>
    </row>
    <row r="3770" spans="1:6">
      <c r="A3770" s="9" t="s">
        <v>19</v>
      </c>
      <c r="B3770" s="9">
        <v>5</v>
      </c>
      <c r="C3770" s="9" t="s">
        <v>16</v>
      </c>
      <c r="D3770" s="11">
        <v>100</v>
      </c>
      <c r="E3770" s="12">
        <v>8.7250127792358398</v>
      </c>
      <c r="F3770" s="9" t="s">
        <v>14</v>
      </c>
    </row>
    <row r="3771" spans="1:6">
      <c r="A3771" s="9" t="s">
        <v>19</v>
      </c>
      <c r="B3771" s="9">
        <v>5</v>
      </c>
      <c r="C3771" s="9" t="s">
        <v>16</v>
      </c>
      <c r="D3771" s="11">
        <v>80</v>
      </c>
      <c r="E3771" s="12">
        <v>8.7253103256225604</v>
      </c>
      <c r="F3771" s="9" t="s">
        <v>14</v>
      </c>
    </row>
    <row r="3772" spans="1:6">
      <c r="A3772" s="9" t="s">
        <v>19</v>
      </c>
      <c r="B3772" s="9">
        <v>5</v>
      </c>
      <c r="C3772" s="9" t="s">
        <v>16</v>
      </c>
      <c r="D3772" s="11">
        <v>60</v>
      </c>
      <c r="E3772" s="12">
        <v>8.7227201461791992</v>
      </c>
      <c r="F3772" s="9" t="s">
        <v>14</v>
      </c>
    </row>
    <row r="3773" spans="1:6">
      <c r="A3773" s="9" t="s">
        <v>19</v>
      </c>
      <c r="B3773" s="9">
        <v>5</v>
      </c>
      <c r="C3773" s="9" t="s">
        <v>16</v>
      </c>
      <c r="D3773" s="11">
        <v>40</v>
      </c>
      <c r="E3773" s="12">
        <v>8.7210435867309606</v>
      </c>
      <c r="F3773" s="9" t="s">
        <v>14</v>
      </c>
    </row>
    <row r="3774" spans="1:6">
      <c r="A3774" s="9" t="s">
        <v>19</v>
      </c>
      <c r="B3774" s="9">
        <v>5</v>
      </c>
      <c r="C3774" s="9" t="s">
        <v>16</v>
      </c>
      <c r="D3774" s="11">
        <v>20</v>
      </c>
      <c r="E3774" s="12">
        <v>8.7212219238281303</v>
      </c>
      <c r="F3774" s="9" t="s">
        <v>14</v>
      </c>
    </row>
    <row r="3775" spans="1:6">
      <c r="A3775" s="9" t="s">
        <v>19</v>
      </c>
      <c r="B3775" s="9">
        <v>5</v>
      </c>
      <c r="C3775" s="9" t="s">
        <v>16</v>
      </c>
      <c r="D3775" s="11">
        <v>0</v>
      </c>
      <c r="E3775" s="12">
        <v>8.7354936599731392</v>
      </c>
      <c r="F3775" s="9" t="s">
        <v>14</v>
      </c>
    </row>
    <row r="3776" spans="1:6">
      <c r="A3776" s="9" t="s">
        <v>19</v>
      </c>
      <c r="B3776" s="9">
        <v>10</v>
      </c>
      <c r="C3776" s="9" t="s">
        <v>16</v>
      </c>
      <c r="D3776" s="11">
        <v>2000</v>
      </c>
      <c r="E3776" s="18">
        <v>8.7464485168456996</v>
      </c>
      <c r="F3776" s="9" t="s">
        <v>14</v>
      </c>
    </row>
    <row r="3777" spans="1:6">
      <c r="A3777" s="9" t="s">
        <v>19</v>
      </c>
      <c r="B3777" s="9">
        <v>10</v>
      </c>
      <c r="C3777" s="9" t="s">
        <v>16</v>
      </c>
      <c r="D3777" s="11">
        <v>1900</v>
      </c>
      <c r="E3777" s="18">
        <v>8.7526226043701207</v>
      </c>
      <c r="F3777" s="9" t="s">
        <v>14</v>
      </c>
    </row>
    <row r="3778" spans="1:6">
      <c r="A3778" s="9" t="s">
        <v>19</v>
      </c>
      <c r="B3778" s="9">
        <v>10</v>
      </c>
      <c r="C3778" s="9" t="s">
        <v>16</v>
      </c>
      <c r="D3778" s="11">
        <v>1800</v>
      </c>
      <c r="E3778" s="18">
        <v>8.7450923919677699</v>
      </c>
      <c r="F3778" s="9" t="s">
        <v>14</v>
      </c>
    </row>
    <row r="3779" spans="1:6">
      <c r="A3779" s="9" t="s">
        <v>19</v>
      </c>
      <c r="B3779" s="9">
        <v>10</v>
      </c>
      <c r="C3779" s="9" t="s">
        <v>16</v>
      </c>
      <c r="D3779" s="11">
        <v>1700</v>
      </c>
      <c r="E3779" s="18">
        <v>8.7315845489502006</v>
      </c>
      <c r="F3779" s="9" t="s">
        <v>14</v>
      </c>
    </row>
    <row r="3780" spans="1:6">
      <c r="A3780" s="9" t="s">
        <v>19</v>
      </c>
      <c r="B3780" s="9">
        <v>10</v>
      </c>
      <c r="C3780" s="9" t="s">
        <v>16</v>
      </c>
      <c r="D3780" s="11">
        <v>1600</v>
      </c>
      <c r="E3780" s="18">
        <v>8.7178182601928693</v>
      </c>
      <c r="F3780" s="9" t="s">
        <v>14</v>
      </c>
    </row>
    <row r="3781" spans="1:6">
      <c r="A3781" s="9" t="s">
        <v>19</v>
      </c>
      <c r="B3781" s="9">
        <v>10</v>
      </c>
      <c r="C3781" s="9" t="s">
        <v>16</v>
      </c>
      <c r="D3781" s="11">
        <v>1500</v>
      </c>
      <c r="E3781" s="18">
        <v>8.7116613388061506</v>
      </c>
      <c r="F3781" s="9" t="s">
        <v>14</v>
      </c>
    </row>
    <row r="3782" spans="1:6">
      <c r="A3782" s="9" t="s">
        <v>19</v>
      </c>
      <c r="B3782" s="9">
        <v>10</v>
      </c>
      <c r="C3782" s="9" t="s">
        <v>16</v>
      </c>
      <c r="D3782" s="11">
        <v>1400</v>
      </c>
      <c r="E3782" s="18">
        <v>8.7107934951782209</v>
      </c>
      <c r="F3782" s="9" t="s">
        <v>14</v>
      </c>
    </row>
    <row r="3783" spans="1:6">
      <c r="A3783" s="9" t="s">
        <v>19</v>
      </c>
      <c r="B3783" s="9">
        <v>10</v>
      </c>
      <c r="C3783" s="9" t="s">
        <v>16</v>
      </c>
      <c r="D3783" s="11">
        <v>1300</v>
      </c>
      <c r="E3783" s="18">
        <v>8.7121295928955096</v>
      </c>
      <c r="F3783" s="9" t="s">
        <v>14</v>
      </c>
    </row>
    <row r="3784" spans="1:6">
      <c r="A3784" s="9" t="s">
        <v>19</v>
      </c>
      <c r="B3784" s="9">
        <v>10</v>
      </c>
      <c r="C3784" s="9" t="s">
        <v>16</v>
      </c>
      <c r="D3784" s="11">
        <v>1200</v>
      </c>
      <c r="E3784" s="18">
        <v>8.7086524963378906</v>
      </c>
      <c r="F3784" s="9" t="s">
        <v>14</v>
      </c>
    </row>
    <row r="3785" spans="1:6">
      <c r="A3785" s="9" t="s">
        <v>19</v>
      </c>
      <c r="B3785" s="9">
        <v>10</v>
      </c>
      <c r="C3785" s="9" t="s">
        <v>16</v>
      </c>
      <c r="D3785" s="11">
        <v>1150</v>
      </c>
      <c r="E3785" s="18">
        <v>8.7051525115966797</v>
      </c>
      <c r="F3785" s="9" t="s">
        <v>14</v>
      </c>
    </row>
    <row r="3786" spans="1:6">
      <c r="A3786" s="9" t="s">
        <v>19</v>
      </c>
      <c r="B3786" s="9">
        <v>10</v>
      </c>
      <c r="C3786" s="9" t="s">
        <v>16</v>
      </c>
      <c r="D3786" s="11">
        <v>1100</v>
      </c>
      <c r="E3786" s="18">
        <v>8.7033834457397496</v>
      </c>
      <c r="F3786" s="9" t="s">
        <v>14</v>
      </c>
    </row>
    <row r="3787" spans="1:6">
      <c r="A3787" s="9" t="s">
        <v>19</v>
      </c>
      <c r="B3787" s="9">
        <v>10</v>
      </c>
      <c r="C3787" s="9" t="s">
        <v>16</v>
      </c>
      <c r="D3787" s="11">
        <v>1050</v>
      </c>
      <c r="E3787" s="18">
        <v>8.7001981735229492</v>
      </c>
      <c r="F3787" s="9" t="s">
        <v>14</v>
      </c>
    </row>
    <row r="3788" spans="1:6">
      <c r="A3788" s="9" t="s">
        <v>19</v>
      </c>
      <c r="B3788" s="9">
        <v>10</v>
      </c>
      <c r="C3788" s="9" t="s">
        <v>16</v>
      </c>
      <c r="D3788" s="11">
        <v>1000</v>
      </c>
      <c r="E3788" s="18">
        <v>8.6968793869018608</v>
      </c>
      <c r="F3788" s="9" t="s">
        <v>14</v>
      </c>
    </row>
    <row r="3789" spans="1:6">
      <c r="A3789" s="9" t="s">
        <v>19</v>
      </c>
      <c r="B3789" s="9">
        <v>10</v>
      </c>
      <c r="C3789" s="9" t="s">
        <v>16</v>
      </c>
      <c r="D3789" s="11">
        <v>950</v>
      </c>
      <c r="E3789" s="18">
        <v>8.6962785720825195</v>
      </c>
      <c r="F3789" s="9" t="s">
        <v>14</v>
      </c>
    </row>
    <row r="3790" spans="1:6">
      <c r="A3790" s="9" t="s">
        <v>19</v>
      </c>
      <c r="B3790" s="9">
        <v>10</v>
      </c>
      <c r="C3790" s="9" t="s">
        <v>16</v>
      </c>
      <c r="D3790" s="11">
        <v>900</v>
      </c>
      <c r="E3790" s="18">
        <v>8.6924819946289098</v>
      </c>
      <c r="F3790" s="9" t="s">
        <v>14</v>
      </c>
    </row>
    <row r="3791" spans="1:6">
      <c r="A3791" s="9" t="s">
        <v>19</v>
      </c>
      <c r="B3791" s="9">
        <v>10</v>
      </c>
      <c r="C3791" s="9" t="s">
        <v>16</v>
      </c>
      <c r="D3791" s="11">
        <v>850</v>
      </c>
      <c r="E3791" s="18">
        <v>8.6911153793334996</v>
      </c>
      <c r="F3791" s="9" t="s">
        <v>14</v>
      </c>
    </row>
    <row r="3792" spans="1:6">
      <c r="A3792" s="9" t="s">
        <v>19</v>
      </c>
      <c r="B3792" s="9">
        <v>10</v>
      </c>
      <c r="C3792" s="9" t="s">
        <v>16</v>
      </c>
      <c r="D3792" s="11">
        <v>800</v>
      </c>
      <c r="E3792" s="18">
        <v>8.6869878768920898</v>
      </c>
      <c r="F3792" s="9" t="s">
        <v>14</v>
      </c>
    </row>
    <row r="3793" spans="1:6">
      <c r="A3793" s="9" t="s">
        <v>19</v>
      </c>
      <c r="B3793" s="9">
        <v>10</v>
      </c>
      <c r="C3793" s="9" t="s">
        <v>16</v>
      </c>
      <c r="D3793" s="11">
        <v>750</v>
      </c>
      <c r="E3793" s="18">
        <v>8.67761135101318</v>
      </c>
      <c r="F3793" s="9" t="s">
        <v>14</v>
      </c>
    </row>
    <row r="3794" spans="1:6">
      <c r="A3794" s="9" t="s">
        <v>19</v>
      </c>
      <c r="B3794" s="9">
        <v>10</v>
      </c>
      <c r="C3794" s="9" t="s">
        <v>16</v>
      </c>
      <c r="D3794" s="11">
        <v>700</v>
      </c>
      <c r="E3794" s="18">
        <v>8.6600131988525408</v>
      </c>
      <c r="F3794" s="9" t="s">
        <v>14</v>
      </c>
    </row>
    <row r="3795" spans="1:6">
      <c r="A3795" s="9" t="s">
        <v>19</v>
      </c>
      <c r="B3795" s="9">
        <v>10</v>
      </c>
      <c r="C3795" s="9" t="s">
        <v>16</v>
      </c>
      <c r="D3795" s="11">
        <v>650</v>
      </c>
      <c r="E3795" s="18">
        <v>8.6337184906005895</v>
      </c>
      <c r="F3795" s="9" t="s">
        <v>14</v>
      </c>
    </row>
    <row r="3796" spans="1:6">
      <c r="A3796" s="9" t="s">
        <v>19</v>
      </c>
      <c r="B3796" s="9">
        <v>10</v>
      </c>
      <c r="C3796" s="9" t="s">
        <v>16</v>
      </c>
      <c r="D3796" s="11">
        <v>600</v>
      </c>
      <c r="E3796" s="18">
        <v>8.5936040878295898</v>
      </c>
      <c r="F3796" s="9" t="s">
        <v>14</v>
      </c>
    </row>
    <row r="3797" spans="1:6">
      <c r="A3797" s="9" t="s">
        <v>19</v>
      </c>
      <c r="B3797" s="9">
        <v>10</v>
      </c>
      <c r="C3797" s="9" t="s">
        <v>16</v>
      </c>
      <c r="D3797" s="11">
        <v>550</v>
      </c>
      <c r="E3797" s="18">
        <v>8.5497026443481392</v>
      </c>
      <c r="F3797" s="9" t="s">
        <v>14</v>
      </c>
    </row>
    <row r="3798" spans="1:6">
      <c r="A3798" s="9" t="s">
        <v>19</v>
      </c>
      <c r="B3798" s="9">
        <v>10</v>
      </c>
      <c r="C3798" s="9" t="s">
        <v>16</v>
      </c>
      <c r="D3798" s="11">
        <v>500</v>
      </c>
      <c r="E3798" s="18">
        <v>8.5123939514160192</v>
      </c>
      <c r="F3798" s="9" t="s">
        <v>14</v>
      </c>
    </row>
    <row r="3799" spans="1:6">
      <c r="A3799" s="9" t="s">
        <v>19</v>
      </c>
      <c r="B3799" s="9">
        <v>10</v>
      </c>
      <c r="C3799" s="9" t="s">
        <v>16</v>
      </c>
      <c r="D3799" s="11">
        <v>450</v>
      </c>
      <c r="E3799" s="18">
        <v>8.49694728851318</v>
      </c>
      <c r="F3799" s="9" t="s">
        <v>14</v>
      </c>
    </row>
    <row r="3800" spans="1:6">
      <c r="A3800" s="9" t="s">
        <v>19</v>
      </c>
      <c r="B3800" s="9">
        <v>10</v>
      </c>
      <c r="C3800" s="9" t="s">
        <v>16</v>
      </c>
      <c r="D3800" s="11">
        <v>400</v>
      </c>
      <c r="E3800" s="18">
        <v>8.5056266784668004</v>
      </c>
      <c r="F3800" s="9" t="s">
        <v>14</v>
      </c>
    </row>
    <row r="3801" spans="1:6">
      <c r="A3801" s="9" t="s">
        <v>19</v>
      </c>
      <c r="B3801" s="9">
        <v>10</v>
      </c>
      <c r="C3801" s="9" t="s">
        <v>16</v>
      </c>
      <c r="D3801" s="11">
        <v>350</v>
      </c>
      <c r="E3801" s="18">
        <v>8.5250988006591797</v>
      </c>
      <c r="F3801" s="9" t="s">
        <v>14</v>
      </c>
    </row>
    <row r="3802" spans="1:6">
      <c r="A3802" s="9" t="s">
        <v>19</v>
      </c>
      <c r="B3802" s="9">
        <v>10</v>
      </c>
      <c r="C3802" s="9" t="s">
        <v>16</v>
      </c>
      <c r="D3802" s="11">
        <v>300</v>
      </c>
      <c r="E3802" s="18">
        <v>8.5436153411865199</v>
      </c>
      <c r="F3802" s="9" t="s">
        <v>14</v>
      </c>
    </row>
    <row r="3803" spans="1:6">
      <c r="A3803" s="9" t="s">
        <v>19</v>
      </c>
      <c r="B3803" s="9">
        <v>10</v>
      </c>
      <c r="C3803" s="9" t="s">
        <v>16</v>
      </c>
      <c r="D3803" s="11">
        <v>280</v>
      </c>
      <c r="E3803" s="18">
        <v>8.5595436096191406</v>
      </c>
      <c r="F3803" s="9" t="s">
        <v>14</v>
      </c>
    </row>
    <row r="3804" spans="1:6">
      <c r="A3804" s="9" t="s">
        <v>19</v>
      </c>
      <c r="B3804" s="9">
        <v>10</v>
      </c>
      <c r="C3804" s="9" t="s">
        <v>16</v>
      </c>
      <c r="D3804" s="11">
        <v>260</v>
      </c>
      <c r="E3804" s="18">
        <v>8.5689353942871094</v>
      </c>
      <c r="F3804" s="9" t="s">
        <v>14</v>
      </c>
    </row>
    <row r="3805" spans="1:6">
      <c r="A3805" s="9" t="s">
        <v>19</v>
      </c>
      <c r="B3805" s="9">
        <v>10</v>
      </c>
      <c r="C3805" s="9" t="s">
        <v>16</v>
      </c>
      <c r="D3805" s="11">
        <v>240</v>
      </c>
      <c r="E3805" s="18">
        <v>8.5754880905151403</v>
      </c>
      <c r="F3805" s="9" t="s">
        <v>14</v>
      </c>
    </row>
    <row r="3806" spans="1:6">
      <c r="A3806" s="9" t="s">
        <v>19</v>
      </c>
      <c r="B3806" s="9">
        <v>10</v>
      </c>
      <c r="C3806" s="9" t="s">
        <v>16</v>
      </c>
      <c r="D3806" s="11">
        <v>220</v>
      </c>
      <c r="E3806" s="18">
        <v>8.5777311325073207</v>
      </c>
      <c r="F3806" s="9" t="s">
        <v>14</v>
      </c>
    </row>
    <row r="3807" spans="1:6">
      <c r="A3807" s="9" t="s">
        <v>19</v>
      </c>
      <c r="B3807" s="9">
        <v>10</v>
      </c>
      <c r="C3807" s="9" t="s">
        <v>16</v>
      </c>
      <c r="D3807" s="11">
        <v>200</v>
      </c>
      <c r="E3807" s="18">
        <v>8.57971096038818</v>
      </c>
      <c r="F3807" s="9" t="s">
        <v>14</v>
      </c>
    </row>
    <row r="3808" spans="1:6">
      <c r="A3808" s="9" t="s">
        <v>19</v>
      </c>
      <c r="B3808" s="9">
        <v>10</v>
      </c>
      <c r="C3808" s="9" t="s">
        <v>16</v>
      </c>
      <c r="D3808" s="11">
        <v>180</v>
      </c>
      <c r="E3808" s="18">
        <v>8.5791082382202202</v>
      </c>
      <c r="F3808" s="9" t="s">
        <v>14</v>
      </c>
    </row>
    <row r="3809" spans="1:6">
      <c r="A3809" s="9" t="s">
        <v>19</v>
      </c>
      <c r="B3809" s="9">
        <v>10</v>
      </c>
      <c r="C3809" s="9" t="s">
        <v>16</v>
      </c>
      <c r="D3809" s="11">
        <v>160</v>
      </c>
      <c r="E3809" s="18">
        <v>8.5882205963134801</v>
      </c>
      <c r="F3809" s="9" t="s">
        <v>14</v>
      </c>
    </row>
    <row r="3810" spans="1:6">
      <c r="A3810" s="9" t="s">
        <v>19</v>
      </c>
      <c r="B3810" s="9">
        <v>10</v>
      </c>
      <c r="C3810" s="9" t="s">
        <v>16</v>
      </c>
      <c r="D3810" s="11">
        <v>140</v>
      </c>
      <c r="E3810" s="18">
        <v>8.5963163375854492</v>
      </c>
      <c r="F3810" s="9" t="s">
        <v>14</v>
      </c>
    </row>
    <row r="3811" spans="1:6">
      <c r="A3811" s="9" t="s">
        <v>19</v>
      </c>
      <c r="B3811" s="9">
        <v>10</v>
      </c>
      <c r="C3811" s="9" t="s">
        <v>16</v>
      </c>
      <c r="D3811" s="11">
        <v>120</v>
      </c>
      <c r="E3811" s="18">
        <v>8.6059846878051793</v>
      </c>
      <c r="F3811" s="9" t="s">
        <v>14</v>
      </c>
    </row>
    <row r="3812" spans="1:6">
      <c r="A3812" s="9" t="s">
        <v>19</v>
      </c>
      <c r="B3812" s="9">
        <v>10</v>
      </c>
      <c r="C3812" s="9" t="s">
        <v>16</v>
      </c>
      <c r="D3812" s="11">
        <v>100</v>
      </c>
      <c r="E3812" s="18">
        <v>8.6118745803833008</v>
      </c>
      <c r="F3812" s="9" t="s">
        <v>14</v>
      </c>
    </row>
    <row r="3813" spans="1:6">
      <c r="A3813" s="9" t="s">
        <v>19</v>
      </c>
      <c r="B3813" s="9">
        <v>10</v>
      </c>
      <c r="C3813" s="9" t="s">
        <v>16</v>
      </c>
      <c r="D3813" s="11">
        <v>80</v>
      </c>
      <c r="E3813" s="18">
        <v>8.6102056503295898</v>
      </c>
      <c r="F3813" s="9" t="s">
        <v>14</v>
      </c>
    </row>
    <row r="3814" spans="1:6">
      <c r="A3814" s="9" t="s">
        <v>19</v>
      </c>
      <c r="B3814" s="9">
        <v>10</v>
      </c>
      <c r="C3814" s="9" t="s">
        <v>16</v>
      </c>
      <c r="D3814" s="11">
        <v>60</v>
      </c>
      <c r="E3814" s="18">
        <v>8.6035270690918004</v>
      </c>
      <c r="F3814" s="9" t="s">
        <v>14</v>
      </c>
    </row>
    <row r="3815" spans="1:6">
      <c r="A3815" s="9" t="s">
        <v>19</v>
      </c>
      <c r="B3815" s="9">
        <v>10</v>
      </c>
      <c r="C3815" s="9" t="s">
        <v>16</v>
      </c>
      <c r="D3815" s="11">
        <v>40</v>
      </c>
      <c r="E3815" s="18">
        <v>8.5978002548217791</v>
      </c>
      <c r="F3815" s="9" t="s">
        <v>14</v>
      </c>
    </row>
    <row r="3816" spans="1:6">
      <c r="A3816" s="9" t="s">
        <v>19</v>
      </c>
      <c r="B3816" s="9">
        <v>10</v>
      </c>
      <c r="C3816" s="9" t="s">
        <v>16</v>
      </c>
      <c r="D3816" s="11">
        <v>20</v>
      </c>
      <c r="E3816" s="18">
        <v>8.5989723205566406</v>
      </c>
      <c r="F3816" s="9" t="s">
        <v>14</v>
      </c>
    </row>
    <row r="3817" spans="1:6">
      <c r="A3817" s="9" t="s">
        <v>19</v>
      </c>
      <c r="B3817" s="9">
        <v>10</v>
      </c>
      <c r="C3817" s="9" t="s">
        <v>16</v>
      </c>
      <c r="D3817" s="11">
        <v>0</v>
      </c>
      <c r="E3817" s="18">
        <v>8.5999526977539098</v>
      </c>
      <c r="F3817" s="9" t="s">
        <v>14</v>
      </c>
    </row>
    <row r="3818" spans="1:6">
      <c r="A3818" s="9" t="s">
        <v>19</v>
      </c>
      <c r="B3818" s="9">
        <v>15</v>
      </c>
      <c r="C3818" s="9" t="s">
        <v>16</v>
      </c>
      <c r="D3818" s="11">
        <v>2000</v>
      </c>
      <c r="E3818" s="12">
        <v>8.6283950805664098</v>
      </c>
      <c r="F3818" s="9" t="s">
        <v>14</v>
      </c>
    </row>
    <row r="3819" spans="1:6">
      <c r="A3819" s="9" t="s">
        <v>19</v>
      </c>
      <c r="B3819" s="9">
        <v>15</v>
      </c>
      <c r="C3819" s="9" t="s">
        <v>16</v>
      </c>
      <c r="D3819" s="11">
        <v>1900</v>
      </c>
      <c r="E3819" s="12">
        <v>8.6401338577270508</v>
      </c>
      <c r="F3819" s="9" t="s">
        <v>14</v>
      </c>
    </row>
    <row r="3820" spans="1:6">
      <c r="A3820" s="9" t="s">
        <v>19</v>
      </c>
      <c r="B3820" s="9">
        <v>15</v>
      </c>
      <c r="C3820" s="9" t="s">
        <v>16</v>
      </c>
      <c r="D3820" s="11">
        <v>1800</v>
      </c>
      <c r="E3820" s="12">
        <v>8.6377744674682599</v>
      </c>
      <c r="F3820" s="9" t="s">
        <v>14</v>
      </c>
    </row>
    <row r="3821" spans="1:6">
      <c r="A3821" s="9" t="s">
        <v>19</v>
      </c>
      <c r="B3821" s="9">
        <v>15</v>
      </c>
      <c r="C3821" s="9" t="s">
        <v>16</v>
      </c>
      <c r="D3821" s="11">
        <v>1700</v>
      </c>
      <c r="E3821" s="12">
        <v>8.6328792572021502</v>
      </c>
      <c r="F3821" s="9" t="s">
        <v>14</v>
      </c>
    </row>
    <row r="3822" spans="1:6">
      <c r="A3822" s="9" t="s">
        <v>19</v>
      </c>
      <c r="B3822" s="9">
        <v>15</v>
      </c>
      <c r="C3822" s="9" t="s">
        <v>16</v>
      </c>
      <c r="D3822" s="11">
        <v>1600</v>
      </c>
      <c r="E3822" s="12">
        <v>8.6281528472900408</v>
      </c>
      <c r="F3822" s="9" t="s">
        <v>14</v>
      </c>
    </row>
    <row r="3823" spans="1:6">
      <c r="A3823" s="9" t="s">
        <v>19</v>
      </c>
      <c r="B3823" s="9">
        <v>15</v>
      </c>
      <c r="C3823" s="9" t="s">
        <v>16</v>
      </c>
      <c r="D3823" s="11">
        <v>1500</v>
      </c>
      <c r="E3823" s="12">
        <v>8.6241521835327095</v>
      </c>
      <c r="F3823" s="9" t="s">
        <v>14</v>
      </c>
    </row>
    <row r="3824" spans="1:6">
      <c r="A3824" s="9" t="s">
        <v>19</v>
      </c>
      <c r="B3824" s="9">
        <v>15</v>
      </c>
      <c r="C3824" s="9" t="s">
        <v>16</v>
      </c>
      <c r="D3824" s="11">
        <v>1400</v>
      </c>
      <c r="E3824" s="12">
        <v>8.6208553314209002</v>
      </c>
      <c r="F3824" s="9" t="s">
        <v>14</v>
      </c>
    </row>
    <row r="3825" spans="1:6">
      <c r="A3825" s="9" t="s">
        <v>19</v>
      </c>
      <c r="B3825" s="9">
        <v>15</v>
      </c>
      <c r="C3825" s="9" t="s">
        <v>16</v>
      </c>
      <c r="D3825" s="11">
        <v>1300</v>
      </c>
      <c r="E3825" s="12">
        <v>8.6125383377075195</v>
      </c>
      <c r="F3825" s="9" t="s">
        <v>14</v>
      </c>
    </row>
    <row r="3826" spans="1:6">
      <c r="A3826" s="9" t="s">
        <v>19</v>
      </c>
      <c r="B3826" s="9">
        <v>15</v>
      </c>
      <c r="C3826" s="9" t="s">
        <v>16</v>
      </c>
      <c r="D3826" s="11">
        <v>1200</v>
      </c>
      <c r="E3826" s="12">
        <v>8.6107864379882795</v>
      </c>
      <c r="F3826" s="9" t="s">
        <v>14</v>
      </c>
    </row>
    <row r="3827" spans="1:6">
      <c r="A3827" s="9" t="s">
        <v>19</v>
      </c>
      <c r="B3827" s="9">
        <v>15</v>
      </c>
      <c r="C3827" s="9" t="s">
        <v>16</v>
      </c>
      <c r="D3827" s="11">
        <v>1150</v>
      </c>
      <c r="E3827" s="12">
        <v>8.6063871383666992</v>
      </c>
      <c r="F3827" s="9" t="s">
        <v>14</v>
      </c>
    </row>
    <row r="3828" spans="1:6">
      <c r="A3828" s="9" t="s">
        <v>19</v>
      </c>
      <c r="B3828" s="9">
        <v>15</v>
      </c>
      <c r="C3828" s="9" t="s">
        <v>16</v>
      </c>
      <c r="D3828" s="11">
        <v>1100</v>
      </c>
      <c r="E3828" s="12">
        <v>8.6092195510864293</v>
      </c>
      <c r="F3828" s="9" t="s">
        <v>14</v>
      </c>
    </row>
    <row r="3829" spans="1:6">
      <c r="A3829" s="9" t="s">
        <v>19</v>
      </c>
      <c r="B3829" s="9">
        <v>15</v>
      </c>
      <c r="C3829" s="9" t="s">
        <v>16</v>
      </c>
      <c r="D3829" s="11">
        <v>1050</v>
      </c>
      <c r="E3829" s="12">
        <v>8.6098346710205096</v>
      </c>
      <c r="F3829" s="9" t="s">
        <v>14</v>
      </c>
    </row>
    <row r="3830" spans="1:6">
      <c r="A3830" s="9" t="s">
        <v>19</v>
      </c>
      <c r="B3830" s="9">
        <v>15</v>
      </c>
      <c r="C3830" s="9" t="s">
        <v>16</v>
      </c>
      <c r="D3830" s="11">
        <v>1000</v>
      </c>
      <c r="E3830" s="12">
        <v>8.6122598648071307</v>
      </c>
      <c r="F3830" s="9" t="s">
        <v>14</v>
      </c>
    </row>
    <row r="3831" spans="1:6">
      <c r="A3831" s="9" t="s">
        <v>19</v>
      </c>
      <c r="B3831" s="9">
        <v>15</v>
      </c>
      <c r="C3831" s="9" t="s">
        <v>16</v>
      </c>
      <c r="D3831" s="11">
        <v>950</v>
      </c>
      <c r="E3831" s="12">
        <v>8.6168565750122106</v>
      </c>
      <c r="F3831" s="9" t="s">
        <v>14</v>
      </c>
    </row>
    <row r="3832" spans="1:6">
      <c r="A3832" s="9" t="s">
        <v>19</v>
      </c>
      <c r="B3832" s="9">
        <v>15</v>
      </c>
      <c r="C3832" s="9" t="s">
        <v>16</v>
      </c>
      <c r="D3832" s="11">
        <v>900</v>
      </c>
      <c r="E3832" s="12">
        <v>8.6195049285888707</v>
      </c>
      <c r="F3832" s="9" t="s">
        <v>14</v>
      </c>
    </row>
    <row r="3833" spans="1:6">
      <c r="A3833" s="9" t="s">
        <v>19</v>
      </c>
      <c r="B3833" s="9">
        <v>15</v>
      </c>
      <c r="C3833" s="9" t="s">
        <v>16</v>
      </c>
      <c r="D3833" s="11">
        <v>850</v>
      </c>
      <c r="E3833" s="12">
        <v>8.6245975494384801</v>
      </c>
      <c r="F3833" s="9" t="s">
        <v>14</v>
      </c>
    </row>
    <row r="3834" spans="1:6">
      <c r="A3834" s="9" t="s">
        <v>19</v>
      </c>
      <c r="B3834" s="9">
        <v>15</v>
      </c>
      <c r="C3834" s="9" t="s">
        <v>16</v>
      </c>
      <c r="D3834" s="11">
        <v>800</v>
      </c>
      <c r="E3834" s="12">
        <v>8.6283197402954102</v>
      </c>
      <c r="F3834" s="9" t="s">
        <v>14</v>
      </c>
    </row>
    <row r="3835" spans="1:6">
      <c r="A3835" s="9" t="s">
        <v>19</v>
      </c>
      <c r="B3835" s="9">
        <v>15</v>
      </c>
      <c r="C3835" s="9" t="s">
        <v>16</v>
      </c>
      <c r="D3835" s="11">
        <v>750</v>
      </c>
      <c r="E3835" s="12">
        <v>8.6296510696411097</v>
      </c>
      <c r="F3835" s="9" t="s">
        <v>14</v>
      </c>
    </row>
    <row r="3836" spans="1:6">
      <c r="A3836" s="9" t="s">
        <v>19</v>
      </c>
      <c r="B3836" s="9">
        <v>15</v>
      </c>
      <c r="C3836" s="9" t="s">
        <v>16</v>
      </c>
      <c r="D3836" s="11">
        <v>700</v>
      </c>
      <c r="E3836" s="12">
        <v>8.6294527053833008</v>
      </c>
      <c r="F3836" s="9" t="s">
        <v>14</v>
      </c>
    </row>
    <row r="3837" spans="1:6">
      <c r="A3837" s="9" t="s">
        <v>19</v>
      </c>
      <c r="B3837" s="9">
        <v>15</v>
      </c>
      <c r="C3837" s="9" t="s">
        <v>16</v>
      </c>
      <c r="D3837" s="11">
        <v>650</v>
      </c>
      <c r="E3837" s="12">
        <v>8.6292095184326207</v>
      </c>
      <c r="F3837" s="9" t="s">
        <v>14</v>
      </c>
    </row>
    <row r="3838" spans="1:6">
      <c r="A3838" s="9" t="s">
        <v>19</v>
      </c>
      <c r="B3838" s="9">
        <v>15</v>
      </c>
      <c r="C3838" s="9" t="s">
        <v>16</v>
      </c>
      <c r="D3838" s="11">
        <v>600</v>
      </c>
      <c r="E3838" s="12">
        <v>8.6298198699951207</v>
      </c>
      <c r="F3838" s="9" t="s">
        <v>14</v>
      </c>
    </row>
    <row r="3839" spans="1:6">
      <c r="A3839" s="9" t="s">
        <v>19</v>
      </c>
      <c r="B3839" s="9">
        <v>15</v>
      </c>
      <c r="C3839" s="9" t="s">
        <v>16</v>
      </c>
      <c r="D3839" s="11">
        <v>550</v>
      </c>
      <c r="E3839" s="12">
        <v>8.6294040679931605</v>
      </c>
      <c r="F3839" s="9" t="s">
        <v>14</v>
      </c>
    </row>
    <row r="3840" spans="1:6">
      <c r="A3840" s="9" t="s">
        <v>19</v>
      </c>
      <c r="B3840" s="9">
        <v>15</v>
      </c>
      <c r="C3840" s="9" t="s">
        <v>16</v>
      </c>
      <c r="D3840" s="11">
        <v>500</v>
      </c>
      <c r="E3840" s="12">
        <v>8.6294231414794904</v>
      </c>
      <c r="F3840" s="9" t="s">
        <v>14</v>
      </c>
    </row>
    <row r="3841" spans="1:6">
      <c r="A3841" s="9" t="s">
        <v>19</v>
      </c>
      <c r="B3841" s="9">
        <v>15</v>
      </c>
      <c r="C3841" s="9" t="s">
        <v>16</v>
      </c>
      <c r="D3841" s="11">
        <v>450</v>
      </c>
      <c r="E3841" s="12">
        <v>8.6307334899902308</v>
      </c>
      <c r="F3841" s="9" t="s">
        <v>14</v>
      </c>
    </row>
    <row r="3842" spans="1:6">
      <c r="A3842" s="9" t="s">
        <v>19</v>
      </c>
      <c r="B3842" s="9">
        <v>15</v>
      </c>
      <c r="C3842" s="9" t="s">
        <v>16</v>
      </c>
      <c r="D3842" s="11">
        <v>400</v>
      </c>
      <c r="E3842" s="12">
        <v>8.6333713531494105</v>
      </c>
      <c r="F3842" s="9" t="s">
        <v>14</v>
      </c>
    </row>
    <row r="3843" spans="1:6">
      <c r="A3843" s="9" t="s">
        <v>19</v>
      </c>
      <c r="B3843" s="9">
        <v>15</v>
      </c>
      <c r="C3843" s="9" t="s">
        <v>16</v>
      </c>
      <c r="D3843" s="11">
        <v>350</v>
      </c>
      <c r="E3843" s="12">
        <v>8.6327838897705096</v>
      </c>
      <c r="F3843" s="9" t="s">
        <v>14</v>
      </c>
    </row>
    <row r="3844" spans="1:6" ht="13.15" customHeight="1">
      <c r="A3844" s="9" t="s">
        <v>19</v>
      </c>
      <c r="B3844" s="9">
        <v>15</v>
      </c>
      <c r="C3844" s="9" t="s">
        <v>16</v>
      </c>
      <c r="D3844" s="11">
        <v>300</v>
      </c>
      <c r="E3844" s="12">
        <v>8.6324691772460902</v>
      </c>
      <c r="F3844" s="9" t="s">
        <v>14</v>
      </c>
    </row>
    <row r="3845" spans="1:6">
      <c r="A3845" s="9" t="s">
        <v>19</v>
      </c>
      <c r="B3845" s="9">
        <v>15</v>
      </c>
      <c r="C3845" s="9" t="s">
        <v>16</v>
      </c>
      <c r="D3845" s="11">
        <v>260</v>
      </c>
      <c r="E3845" s="12">
        <v>8.6338691711425799</v>
      </c>
      <c r="F3845" s="9" t="s">
        <v>14</v>
      </c>
    </row>
    <row r="3846" spans="1:6">
      <c r="A3846" s="9" t="s">
        <v>19</v>
      </c>
      <c r="B3846" s="9">
        <v>15</v>
      </c>
      <c r="C3846" s="9" t="s">
        <v>16</v>
      </c>
      <c r="D3846" s="11">
        <v>240</v>
      </c>
      <c r="E3846" s="12">
        <v>8.6355695724487305</v>
      </c>
      <c r="F3846" s="9" t="s">
        <v>14</v>
      </c>
    </row>
    <row r="3847" spans="1:6">
      <c r="A3847" s="9" t="s">
        <v>19</v>
      </c>
      <c r="B3847" s="9">
        <v>15</v>
      </c>
      <c r="C3847" s="9" t="s">
        <v>16</v>
      </c>
      <c r="D3847" s="11">
        <v>200</v>
      </c>
      <c r="E3847" s="12">
        <v>8.6353883743286097</v>
      </c>
      <c r="F3847" s="9" t="s">
        <v>14</v>
      </c>
    </row>
    <row r="3848" spans="1:6">
      <c r="A3848" s="9" t="s">
        <v>19</v>
      </c>
      <c r="B3848" s="9">
        <v>15</v>
      </c>
      <c r="C3848" s="9" t="s">
        <v>16</v>
      </c>
      <c r="D3848" s="11">
        <v>180</v>
      </c>
      <c r="E3848" s="12">
        <v>8.6366195678710902</v>
      </c>
      <c r="F3848" s="9" t="s">
        <v>14</v>
      </c>
    </row>
    <row r="3849" spans="1:6">
      <c r="A3849" s="9" t="s">
        <v>19</v>
      </c>
      <c r="B3849" s="9">
        <v>15</v>
      </c>
      <c r="C3849" s="9" t="s">
        <v>16</v>
      </c>
      <c r="D3849" s="11">
        <v>160</v>
      </c>
      <c r="E3849" s="12">
        <v>8.6389961242675799</v>
      </c>
      <c r="F3849" s="9" t="s">
        <v>14</v>
      </c>
    </row>
    <row r="3850" spans="1:6">
      <c r="A3850" s="9" t="s">
        <v>19</v>
      </c>
      <c r="B3850" s="9">
        <v>15</v>
      </c>
      <c r="C3850" s="9" t="s">
        <v>16</v>
      </c>
      <c r="D3850" s="11">
        <v>140</v>
      </c>
      <c r="E3850" s="12">
        <v>8.63738918304443</v>
      </c>
      <c r="F3850" s="9" t="s">
        <v>14</v>
      </c>
    </row>
    <row r="3851" spans="1:6">
      <c r="A3851" s="9" t="s">
        <v>19</v>
      </c>
      <c r="B3851" s="9">
        <v>15</v>
      </c>
      <c r="C3851" s="9" t="s">
        <v>16</v>
      </c>
      <c r="D3851" s="11">
        <v>120</v>
      </c>
      <c r="E3851" s="12">
        <v>8.6419658660888707</v>
      </c>
      <c r="F3851" s="9" t="s">
        <v>14</v>
      </c>
    </row>
    <row r="3852" spans="1:6">
      <c r="A3852" s="9" t="s">
        <v>19</v>
      </c>
      <c r="B3852" s="9">
        <v>15</v>
      </c>
      <c r="C3852" s="9" t="s">
        <v>16</v>
      </c>
      <c r="D3852" s="11">
        <v>100</v>
      </c>
      <c r="E3852" s="12">
        <v>8.6418685913085902</v>
      </c>
      <c r="F3852" s="9" t="s">
        <v>14</v>
      </c>
    </row>
    <row r="3853" spans="1:6">
      <c r="A3853" s="9" t="s">
        <v>19</v>
      </c>
      <c r="B3853" s="9">
        <v>15</v>
      </c>
      <c r="C3853" s="9" t="s">
        <v>16</v>
      </c>
      <c r="D3853" s="11">
        <v>80</v>
      </c>
      <c r="E3853" s="12">
        <v>8.6393003463745099</v>
      </c>
      <c r="F3853" s="9" t="s">
        <v>14</v>
      </c>
    </row>
    <row r="3854" spans="1:6">
      <c r="A3854" s="9" t="s">
        <v>19</v>
      </c>
      <c r="B3854" s="9">
        <v>15</v>
      </c>
      <c r="C3854" s="9" t="s">
        <v>16</v>
      </c>
      <c r="D3854" s="11">
        <v>60</v>
      </c>
      <c r="E3854" s="12">
        <v>8.6369237899780291</v>
      </c>
      <c r="F3854" s="9" t="s">
        <v>14</v>
      </c>
    </row>
    <row r="3855" spans="1:6">
      <c r="A3855" s="9" t="s">
        <v>19</v>
      </c>
      <c r="B3855" s="9">
        <v>15</v>
      </c>
      <c r="C3855" s="9" t="s">
        <v>16</v>
      </c>
      <c r="D3855" s="11">
        <v>40</v>
      </c>
      <c r="E3855" s="12">
        <v>8.6368894577026403</v>
      </c>
      <c r="F3855" s="9" t="s">
        <v>14</v>
      </c>
    </row>
    <row r="3856" spans="1:6">
      <c r="A3856" s="9" t="s">
        <v>19</v>
      </c>
      <c r="B3856" s="9">
        <v>15</v>
      </c>
      <c r="C3856" s="9" t="s">
        <v>16</v>
      </c>
      <c r="D3856" s="11">
        <v>20</v>
      </c>
      <c r="E3856" s="12">
        <v>8.6257171630859393</v>
      </c>
      <c r="F3856" s="9" t="s">
        <v>14</v>
      </c>
    </row>
    <row r="3857" spans="1:6">
      <c r="A3857" s="9" t="s">
        <v>19</v>
      </c>
      <c r="B3857" s="9">
        <v>15</v>
      </c>
      <c r="C3857" s="9" t="s">
        <v>16</v>
      </c>
      <c r="D3857" s="11">
        <v>0</v>
      </c>
      <c r="E3857" s="12">
        <v>8.6263275146484393</v>
      </c>
      <c r="F3857" s="9" t="s">
        <v>14</v>
      </c>
    </row>
    <row r="3858" spans="1:6">
      <c r="A3858" s="9" t="s">
        <v>19</v>
      </c>
      <c r="B3858" s="9">
        <v>20</v>
      </c>
      <c r="C3858" s="9" t="s">
        <v>16</v>
      </c>
      <c r="D3858" s="11">
        <v>2000</v>
      </c>
      <c r="E3858" s="12">
        <v>8.6351413726806605</v>
      </c>
      <c r="F3858" s="9" t="s">
        <v>14</v>
      </c>
    </row>
    <row r="3859" spans="1:6">
      <c r="A3859" s="9" t="s">
        <v>19</v>
      </c>
      <c r="B3859" s="9">
        <v>20</v>
      </c>
      <c r="C3859" s="9" t="s">
        <v>16</v>
      </c>
      <c r="D3859" s="11">
        <v>1900</v>
      </c>
      <c r="E3859" s="12">
        <v>8.6402502059936506</v>
      </c>
      <c r="F3859" s="9" t="s">
        <v>14</v>
      </c>
    </row>
    <row r="3860" spans="1:6">
      <c r="A3860" s="9" t="s">
        <v>19</v>
      </c>
      <c r="B3860" s="9">
        <v>20</v>
      </c>
      <c r="C3860" s="9" t="s">
        <v>16</v>
      </c>
      <c r="D3860" s="11">
        <v>1800</v>
      </c>
      <c r="E3860" s="12">
        <v>8.6399621963500994</v>
      </c>
      <c r="F3860" s="9" t="s">
        <v>14</v>
      </c>
    </row>
    <row r="3861" spans="1:6">
      <c r="A3861" s="9" t="s">
        <v>19</v>
      </c>
      <c r="B3861" s="9">
        <v>20</v>
      </c>
      <c r="C3861" s="9" t="s">
        <v>16</v>
      </c>
      <c r="D3861" s="11">
        <v>1700</v>
      </c>
      <c r="E3861" s="12">
        <v>8.6387548446655291</v>
      </c>
      <c r="F3861" s="9" t="s">
        <v>14</v>
      </c>
    </row>
    <row r="3862" spans="1:6">
      <c r="A3862" s="9" t="s">
        <v>19</v>
      </c>
      <c r="B3862" s="9">
        <v>20</v>
      </c>
      <c r="C3862" s="9" t="s">
        <v>16</v>
      </c>
      <c r="D3862" s="11">
        <v>1600</v>
      </c>
      <c r="E3862" s="12">
        <v>8.6425580978393501</v>
      </c>
      <c r="F3862" s="9" t="s">
        <v>14</v>
      </c>
    </row>
    <row r="3863" spans="1:6">
      <c r="A3863" s="9" t="s">
        <v>19</v>
      </c>
      <c r="B3863" s="9">
        <v>20</v>
      </c>
      <c r="C3863" s="9" t="s">
        <v>16</v>
      </c>
      <c r="D3863" s="11">
        <v>1500</v>
      </c>
      <c r="E3863" s="12">
        <v>8.6690969467163104</v>
      </c>
      <c r="F3863" s="9" t="s">
        <v>14</v>
      </c>
    </row>
    <row r="3864" spans="1:6">
      <c r="A3864" s="9" t="s">
        <v>19</v>
      </c>
      <c r="B3864" s="9">
        <v>20</v>
      </c>
      <c r="C3864" s="9" t="s">
        <v>16</v>
      </c>
      <c r="D3864" s="11">
        <v>1400</v>
      </c>
      <c r="E3864" s="12">
        <v>8.5684089660644496</v>
      </c>
      <c r="F3864" s="9" t="s">
        <v>14</v>
      </c>
    </row>
    <row r="3865" spans="1:6">
      <c r="A3865" s="9" t="s">
        <v>19</v>
      </c>
      <c r="B3865" s="9">
        <v>20</v>
      </c>
      <c r="C3865" s="9" t="s">
        <v>16</v>
      </c>
      <c r="D3865" s="11">
        <v>1300</v>
      </c>
      <c r="E3865" s="12">
        <v>8.6263751983642596</v>
      </c>
      <c r="F3865" s="9" t="s">
        <v>14</v>
      </c>
    </row>
    <row r="3866" spans="1:6">
      <c r="A3866" s="9" t="s">
        <v>19</v>
      </c>
      <c r="B3866" s="9">
        <v>20</v>
      </c>
      <c r="C3866" s="9" t="s">
        <v>16</v>
      </c>
      <c r="D3866" s="11">
        <v>1200</v>
      </c>
      <c r="E3866" s="12">
        <v>8.6481504440307599</v>
      </c>
      <c r="F3866" s="9" t="s">
        <v>14</v>
      </c>
    </row>
    <row r="3867" spans="1:6">
      <c r="A3867" s="9" t="s">
        <v>19</v>
      </c>
      <c r="B3867" s="9">
        <v>20</v>
      </c>
      <c r="C3867" s="9" t="s">
        <v>16</v>
      </c>
      <c r="D3867" s="11">
        <v>1100</v>
      </c>
      <c r="E3867" s="12">
        <v>8.6570310592651403</v>
      </c>
      <c r="F3867" s="9" t="s">
        <v>14</v>
      </c>
    </row>
    <row r="3868" spans="1:6">
      <c r="A3868" s="9" t="s">
        <v>19</v>
      </c>
      <c r="B3868" s="9">
        <v>20</v>
      </c>
      <c r="C3868" s="9" t="s">
        <v>16</v>
      </c>
      <c r="D3868" s="11">
        <v>1000</v>
      </c>
      <c r="E3868" s="12">
        <v>8.6621341705322301</v>
      </c>
      <c r="F3868" s="9" t="s">
        <v>14</v>
      </c>
    </row>
    <row r="3869" spans="1:6">
      <c r="A3869" s="9" t="s">
        <v>19</v>
      </c>
      <c r="B3869" s="9">
        <v>20</v>
      </c>
      <c r="C3869" s="9" t="s">
        <v>16</v>
      </c>
      <c r="D3869" s="11">
        <v>900</v>
      </c>
      <c r="E3869" s="12">
        <v>8.6663722991943395</v>
      </c>
      <c r="F3869" s="9" t="s">
        <v>14</v>
      </c>
    </row>
    <row r="3870" spans="1:6">
      <c r="A3870" s="9" t="s">
        <v>19</v>
      </c>
      <c r="B3870" s="9">
        <v>20</v>
      </c>
      <c r="C3870" s="9" t="s">
        <v>16</v>
      </c>
      <c r="D3870" s="11">
        <v>850</v>
      </c>
      <c r="E3870" s="12">
        <v>8.6662206649780291</v>
      </c>
      <c r="F3870" s="9" t="s">
        <v>14</v>
      </c>
    </row>
    <row r="3871" spans="1:6">
      <c r="A3871" s="9" t="s">
        <v>19</v>
      </c>
      <c r="B3871" s="9">
        <v>20</v>
      </c>
      <c r="C3871" s="9" t="s">
        <v>16</v>
      </c>
      <c r="D3871" s="11">
        <v>800</v>
      </c>
      <c r="E3871" s="12">
        <v>8.6713094711303693</v>
      </c>
      <c r="F3871" s="9" t="s">
        <v>14</v>
      </c>
    </row>
    <row r="3872" spans="1:6">
      <c r="A3872" s="9" t="s">
        <v>19</v>
      </c>
      <c r="B3872" s="9">
        <v>20</v>
      </c>
      <c r="C3872" s="9" t="s">
        <v>16</v>
      </c>
      <c r="D3872" s="11">
        <v>750</v>
      </c>
      <c r="E3872" s="12">
        <v>8.6737947463989293</v>
      </c>
      <c r="F3872" s="9" t="s">
        <v>14</v>
      </c>
    </row>
    <row r="3873" spans="1:6">
      <c r="A3873" s="9" t="s">
        <v>19</v>
      </c>
      <c r="B3873" s="9">
        <v>20</v>
      </c>
      <c r="C3873" s="9" t="s">
        <v>16</v>
      </c>
      <c r="D3873" s="11">
        <v>700</v>
      </c>
      <c r="E3873" s="12">
        <v>8.6743679046630895</v>
      </c>
      <c r="F3873" s="9" t="s">
        <v>14</v>
      </c>
    </row>
    <row r="3874" spans="1:6">
      <c r="A3874" s="9" t="s">
        <v>19</v>
      </c>
      <c r="B3874" s="9">
        <v>20</v>
      </c>
      <c r="C3874" s="9" t="s">
        <v>16</v>
      </c>
      <c r="D3874" s="11">
        <v>650</v>
      </c>
      <c r="E3874" s="12">
        <v>8.6750659942627006</v>
      </c>
      <c r="F3874" s="9" t="s">
        <v>14</v>
      </c>
    </row>
    <row r="3875" spans="1:6">
      <c r="A3875" s="9" t="s">
        <v>19</v>
      </c>
      <c r="B3875" s="9">
        <v>20</v>
      </c>
      <c r="C3875" s="9" t="s">
        <v>16</v>
      </c>
      <c r="D3875" s="11">
        <v>600</v>
      </c>
      <c r="E3875" s="12">
        <v>8.6768932342529297</v>
      </c>
      <c r="F3875" s="9" t="s">
        <v>14</v>
      </c>
    </row>
    <row r="3876" spans="1:6">
      <c r="A3876" s="9" t="s">
        <v>19</v>
      </c>
      <c r="B3876" s="9">
        <v>20</v>
      </c>
      <c r="C3876" s="9" t="s">
        <v>16</v>
      </c>
      <c r="D3876" s="11">
        <v>550</v>
      </c>
      <c r="E3876" s="12">
        <v>8.6773824691772496</v>
      </c>
      <c r="F3876" s="9" t="s">
        <v>14</v>
      </c>
    </row>
    <row r="3877" spans="1:6">
      <c r="A3877" s="9" t="s">
        <v>19</v>
      </c>
      <c r="B3877" s="9">
        <v>20</v>
      </c>
      <c r="C3877" s="9" t="s">
        <v>16</v>
      </c>
      <c r="D3877" s="11">
        <v>500</v>
      </c>
      <c r="E3877" s="12">
        <v>8.6770744323730504</v>
      </c>
      <c r="F3877" s="9" t="s">
        <v>14</v>
      </c>
    </row>
    <row r="3878" spans="1:6">
      <c r="A3878" s="9" t="s">
        <v>19</v>
      </c>
      <c r="B3878" s="9">
        <v>20</v>
      </c>
      <c r="C3878" s="9" t="s">
        <v>16</v>
      </c>
      <c r="D3878" s="11">
        <v>450</v>
      </c>
      <c r="E3878" s="12">
        <v>8.6788110733032209</v>
      </c>
      <c r="F3878" s="9" t="s">
        <v>14</v>
      </c>
    </row>
    <row r="3879" spans="1:6">
      <c r="A3879" s="9" t="s">
        <v>19</v>
      </c>
      <c r="B3879" s="9">
        <v>20</v>
      </c>
      <c r="C3879" s="9" t="s">
        <v>16</v>
      </c>
      <c r="D3879" s="11">
        <v>400</v>
      </c>
      <c r="E3879" s="12">
        <v>8.6806697845459002</v>
      </c>
      <c r="F3879" s="9" t="s">
        <v>14</v>
      </c>
    </row>
    <row r="3880" spans="1:6">
      <c r="A3880" s="9" t="s">
        <v>19</v>
      </c>
      <c r="B3880" s="9">
        <v>20</v>
      </c>
      <c r="C3880" s="9" t="s">
        <v>16</v>
      </c>
      <c r="D3880" s="11">
        <v>350</v>
      </c>
      <c r="E3880" s="12">
        <v>8.6811552047729492</v>
      </c>
      <c r="F3880" s="9" t="s">
        <v>14</v>
      </c>
    </row>
    <row r="3881" spans="1:6">
      <c r="A3881" s="9" t="s">
        <v>19</v>
      </c>
      <c r="B3881" s="9">
        <v>20</v>
      </c>
      <c r="C3881" s="9" t="s">
        <v>16</v>
      </c>
      <c r="D3881" s="11">
        <v>300</v>
      </c>
      <c r="E3881" s="12">
        <v>8.6790113449096697</v>
      </c>
      <c r="F3881" s="9" t="s">
        <v>14</v>
      </c>
    </row>
    <row r="3882" spans="1:6">
      <c r="A3882" s="9" t="s">
        <v>19</v>
      </c>
      <c r="B3882" s="9">
        <v>20</v>
      </c>
      <c r="C3882" s="9" t="s">
        <v>16</v>
      </c>
      <c r="D3882" s="11">
        <v>280</v>
      </c>
      <c r="E3882" s="12">
        <v>8.6748685836791992</v>
      </c>
      <c r="F3882" s="9" t="s">
        <v>14</v>
      </c>
    </row>
    <row r="3883" spans="1:6">
      <c r="A3883" s="9" t="s">
        <v>19</v>
      </c>
      <c r="B3883" s="9">
        <v>20</v>
      </c>
      <c r="C3883" s="9" t="s">
        <v>16</v>
      </c>
      <c r="D3883" s="11">
        <v>260</v>
      </c>
      <c r="E3883" s="12">
        <v>8.6699638366699201</v>
      </c>
      <c r="F3883" s="9" t="s">
        <v>14</v>
      </c>
    </row>
    <row r="3884" spans="1:6">
      <c r="A3884" s="9" t="s">
        <v>19</v>
      </c>
      <c r="B3884" s="9">
        <v>20</v>
      </c>
      <c r="C3884" s="9" t="s">
        <v>16</v>
      </c>
      <c r="D3884" s="11">
        <v>240</v>
      </c>
      <c r="E3884" s="12">
        <v>8.6666946411132795</v>
      </c>
      <c r="F3884" s="9" t="s">
        <v>14</v>
      </c>
    </row>
    <row r="3885" spans="1:6">
      <c r="A3885" s="9" t="s">
        <v>19</v>
      </c>
      <c r="B3885" s="9">
        <v>20</v>
      </c>
      <c r="C3885" s="9" t="s">
        <v>16</v>
      </c>
      <c r="D3885" s="11">
        <v>220</v>
      </c>
      <c r="E3885" s="12">
        <v>8.6638860702514595</v>
      </c>
      <c r="F3885" s="9" t="s">
        <v>14</v>
      </c>
    </row>
    <row r="3886" spans="1:6">
      <c r="A3886" s="9" t="s">
        <v>19</v>
      </c>
      <c r="B3886" s="9">
        <v>20</v>
      </c>
      <c r="C3886" s="9" t="s">
        <v>16</v>
      </c>
      <c r="D3886" s="11">
        <v>200</v>
      </c>
      <c r="E3886" s="12">
        <v>8.6614446640014595</v>
      </c>
      <c r="F3886" s="9" t="s">
        <v>14</v>
      </c>
    </row>
    <row r="3887" spans="1:6">
      <c r="A3887" s="9" t="s">
        <v>19</v>
      </c>
      <c r="B3887" s="9">
        <v>20</v>
      </c>
      <c r="C3887" s="9" t="s">
        <v>16</v>
      </c>
      <c r="D3887" s="11">
        <v>180</v>
      </c>
      <c r="E3887" s="12">
        <v>8.6582956314086896</v>
      </c>
      <c r="F3887" s="9" t="s">
        <v>14</v>
      </c>
    </row>
    <row r="3888" spans="1:6">
      <c r="A3888" s="9" t="s">
        <v>19</v>
      </c>
      <c r="B3888" s="9">
        <v>20</v>
      </c>
      <c r="C3888" s="9" t="s">
        <v>16</v>
      </c>
      <c r="D3888" s="11">
        <v>160</v>
      </c>
      <c r="E3888" s="12">
        <v>8.6600131988525408</v>
      </c>
      <c r="F3888" s="9" t="s">
        <v>14</v>
      </c>
    </row>
    <row r="3889" spans="1:6">
      <c r="A3889" s="9" t="s">
        <v>19</v>
      </c>
      <c r="B3889" s="9">
        <v>20</v>
      </c>
      <c r="C3889" s="9" t="s">
        <v>16</v>
      </c>
      <c r="D3889" s="11">
        <v>140</v>
      </c>
      <c r="E3889" s="12">
        <v>8.6615896224975604</v>
      </c>
      <c r="F3889" s="9" t="s">
        <v>14</v>
      </c>
    </row>
    <row r="3890" spans="1:6">
      <c r="A3890" s="9" t="s">
        <v>19</v>
      </c>
      <c r="B3890" s="9">
        <v>20</v>
      </c>
      <c r="C3890" s="9" t="s">
        <v>16</v>
      </c>
      <c r="D3890" s="11">
        <v>120</v>
      </c>
      <c r="E3890" s="12">
        <v>8.6608123779296893</v>
      </c>
      <c r="F3890" s="9" t="s">
        <v>14</v>
      </c>
    </row>
    <row r="3891" spans="1:6">
      <c r="A3891" s="9" t="s">
        <v>19</v>
      </c>
      <c r="B3891" s="9">
        <v>20</v>
      </c>
      <c r="C3891" s="9" t="s">
        <v>16</v>
      </c>
      <c r="D3891" s="11">
        <v>100</v>
      </c>
      <c r="E3891" s="12">
        <v>8.6611051559448207</v>
      </c>
      <c r="F3891" s="9" t="s">
        <v>14</v>
      </c>
    </row>
    <row r="3892" spans="1:6">
      <c r="A3892" s="9" t="s">
        <v>19</v>
      </c>
      <c r="B3892" s="9">
        <v>20</v>
      </c>
      <c r="C3892" s="9" t="s">
        <v>16</v>
      </c>
      <c r="D3892" s="11">
        <v>80</v>
      </c>
      <c r="E3892" s="12">
        <v>8.6583299636840803</v>
      </c>
      <c r="F3892" s="9" t="s">
        <v>14</v>
      </c>
    </row>
    <row r="3893" spans="1:6">
      <c r="A3893" s="9" t="s">
        <v>19</v>
      </c>
      <c r="B3893" s="9">
        <v>20</v>
      </c>
      <c r="C3893" s="9" t="s">
        <v>16</v>
      </c>
      <c r="D3893" s="11">
        <v>60</v>
      </c>
      <c r="E3893" s="12">
        <v>8.6539573669433594</v>
      </c>
      <c r="F3893" s="9" t="s">
        <v>14</v>
      </c>
    </row>
    <row r="3894" spans="1:6">
      <c r="A3894" s="9" t="s">
        <v>19</v>
      </c>
      <c r="B3894" s="9">
        <v>20</v>
      </c>
      <c r="C3894" s="9" t="s">
        <v>16</v>
      </c>
      <c r="D3894" s="11">
        <v>40</v>
      </c>
      <c r="E3894" s="12">
        <v>8.6518583297729492</v>
      </c>
      <c r="F3894" s="9" t="s">
        <v>14</v>
      </c>
    </row>
    <row r="3895" spans="1:6">
      <c r="A3895" s="9" t="s">
        <v>19</v>
      </c>
      <c r="B3895" s="9">
        <v>20</v>
      </c>
      <c r="C3895" s="9" t="s">
        <v>16</v>
      </c>
      <c r="D3895" s="11">
        <v>20</v>
      </c>
      <c r="E3895" s="12">
        <v>8.6497163772583008</v>
      </c>
      <c r="F3895" s="9" t="s">
        <v>14</v>
      </c>
    </row>
    <row r="3896" spans="1:6">
      <c r="A3896" s="9" t="s">
        <v>19</v>
      </c>
      <c r="B3896" s="9">
        <v>20</v>
      </c>
      <c r="C3896" s="9" t="s">
        <v>16</v>
      </c>
      <c r="D3896" s="11">
        <v>0</v>
      </c>
      <c r="E3896" s="12">
        <v>8.6498632431030291</v>
      </c>
      <c r="F3896" s="9" t="s">
        <v>14</v>
      </c>
    </row>
    <row r="3897" spans="1:6">
      <c r="A3897" s="9" t="s">
        <v>19</v>
      </c>
      <c r="B3897" s="9">
        <v>25</v>
      </c>
      <c r="C3897" s="9" t="s">
        <v>16</v>
      </c>
      <c r="D3897" s="11">
        <v>2000</v>
      </c>
      <c r="E3897" s="12">
        <v>8.6538667678833008</v>
      </c>
      <c r="F3897" s="9" t="s">
        <v>14</v>
      </c>
    </row>
    <row r="3898" spans="1:6">
      <c r="A3898" s="9" t="s">
        <v>19</v>
      </c>
      <c r="B3898" s="9">
        <v>25</v>
      </c>
      <c r="C3898" s="9" t="s">
        <v>16</v>
      </c>
      <c r="D3898" s="11">
        <v>1900</v>
      </c>
      <c r="E3898" s="12">
        <v>8.6633319854736293</v>
      </c>
      <c r="F3898" s="9" t="s">
        <v>14</v>
      </c>
    </row>
    <row r="3899" spans="1:6">
      <c r="A3899" s="9" t="s">
        <v>19</v>
      </c>
      <c r="B3899" s="9">
        <v>25</v>
      </c>
      <c r="C3899" s="9" t="s">
        <v>16</v>
      </c>
      <c r="D3899" s="11">
        <v>1800</v>
      </c>
      <c r="E3899" s="12">
        <v>8.6629199981689506</v>
      </c>
      <c r="F3899" s="9" t="s">
        <v>14</v>
      </c>
    </row>
    <row r="3900" spans="1:6">
      <c r="A3900" s="9" t="s">
        <v>19</v>
      </c>
      <c r="B3900" s="9">
        <v>25</v>
      </c>
      <c r="C3900" s="9" t="s">
        <v>16</v>
      </c>
      <c r="D3900" s="11">
        <v>1700</v>
      </c>
      <c r="E3900" s="12">
        <v>8.6610736846923793</v>
      </c>
      <c r="F3900" s="9" t="s">
        <v>14</v>
      </c>
    </row>
    <row r="3901" spans="1:6">
      <c r="A3901" s="9" t="s">
        <v>19</v>
      </c>
      <c r="B3901" s="9">
        <v>25</v>
      </c>
      <c r="C3901" s="9" t="s">
        <v>16</v>
      </c>
      <c r="D3901" s="11">
        <v>1600</v>
      </c>
      <c r="E3901" s="12">
        <v>8.6560974121093697</v>
      </c>
      <c r="F3901" s="9" t="s">
        <v>14</v>
      </c>
    </row>
    <row r="3902" spans="1:6">
      <c r="A3902" s="9" t="s">
        <v>19</v>
      </c>
      <c r="B3902" s="9">
        <v>25</v>
      </c>
      <c r="C3902" s="9" t="s">
        <v>16</v>
      </c>
      <c r="D3902" s="11">
        <v>1500</v>
      </c>
      <c r="E3902" s="12">
        <v>8.6524124145507795</v>
      </c>
      <c r="F3902" s="9" t="s">
        <v>14</v>
      </c>
    </row>
    <row r="3903" spans="1:6">
      <c r="A3903" s="9" t="s">
        <v>19</v>
      </c>
      <c r="B3903" s="9">
        <v>25</v>
      </c>
      <c r="C3903" s="9" t="s">
        <v>16</v>
      </c>
      <c r="D3903" s="11">
        <v>1400</v>
      </c>
      <c r="E3903" s="12">
        <v>8.6519861221313494</v>
      </c>
      <c r="F3903" s="9" t="s">
        <v>14</v>
      </c>
    </row>
    <row r="3904" spans="1:6">
      <c r="A3904" s="9" t="s">
        <v>19</v>
      </c>
      <c r="B3904" s="9">
        <v>25</v>
      </c>
      <c r="C3904" s="9" t="s">
        <v>16</v>
      </c>
      <c r="D3904" s="11">
        <v>1300</v>
      </c>
      <c r="E3904" s="12">
        <v>8.6529178619384801</v>
      </c>
      <c r="F3904" s="9" t="s">
        <v>14</v>
      </c>
    </row>
    <row r="3905" spans="1:6">
      <c r="A3905" s="9" t="s">
        <v>19</v>
      </c>
      <c r="B3905" s="9">
        <v>25</v>
      </c>
      <c r="C3905" s="9" t="s">
        <v>16</v>
      </c>
      <c r="D3905" s="11">
        <v>1200</v>
      </c>
      <c r="E3905" s="12">
        <v>8.6543912887573207</v>
      </c>
      <c r="F3905" s="9" t="s">
        <v>14</v>
      </c>
    </row>
    <row r="3906" spans="1:6">
      <c r="A3906" s="9" t="s">
        <v>19</v>
      </c>
      <c r="B3906" s="9">
        <v>25</v>
      </c>
      <c r="C3906" s="9" t="s">
        <v>16</v>
      </c>
      <c r="D3906" s="11">
        <v>1150</v>
      </c>
      <c r="E3906" s="12">
        <v>8.6535863876342791</v>
      </c>
      <c r="F3906" s="9" t="s">
        <v>14</v>
      </c>
    </row>
    <row r="3907" spans="1:6">
      <c r="A3907" s="9" t="s">
        <v>19</v>
      </c>
      <c r="B3907" s="9">
        <v>25</v>
      </c>
      <c r="C3907" s="9" t="s">
        <v>16</v>
      </c>
      <c r="D3907" s="11">
        <v>1100</v>
      </c>
      <c r="E3907" s="12">
        <v>8.6533517837524396</v>
      </c>
      <c r="F3907" s="9" t="s">
        <v>14</v>
      </c>
    </row>
    <row r="3908" spans="1:6">
      <c r="A3908" s="9" t="s">
        <v>19</v>
      </c>
      <c r="B3908" s="9">
        <v>25</v>
      </c>
      <c r="C3908" s="9" t="s">
        <v>16</v>
      </c>
      <c r="D3908" s="11">
        <v>1050</v>
      </c>
      <c r="E3908" s="12">
        <v>8.6562604904174805</v>
      </c>
      <c r="F3908" s="9" t="s">
        <v>14</v>
      </c>
    </row>
    <row r="3909" spans="1:6">
      <c r="A3909" s="9" t="s">
        <v>19</v>
      </c>
      <c r="B3909" s="9">
        <v>25</v>
      </c>
      <c r="C3909" s="9" t="s">
        <v>16</v>
      </c>
      <c r="D3909" s="11">
        <v>1000</v>
      </c>
      <c r="E3909" s="12">
        <v>8.6568059921264702</v>
      </c>
      <c r="F3909" s="9" t="s">
        <v>14</v>
      </c>
    </row>
    <row r="3910" spans="1:6">
      <c r="A3910" s="9" t="s">
        <v>19</v>
      </c>
      <c r="B3910" s="9">
        <v>25</v>
      </c>
      <c r="C3910" s="9" t="s">
        <v>16</v>
      </c>
      <c r="D3910" s="11">
        <v>950</v>
      </c>
      <c r="E3910" s="12">
        <v>8.6582193374633807</v>
      </c>
      <c r="F3910" s="9" t="s">
        <v>14</v>
      </c>
    </row>
    <row r="3911" spans="1:6">
      <c r="A3911" s="9" t="s">
        <v>19</v>
      </c>
      <c r="B3911" s="9">
        <v>25</v>
      </c>
      <c r="C3911" s="9" t="s">
        <v>16</v>
      </c>
      <c r="D3911" s="11">
        <v>900</v>
      </c>
      <c r="E3911" s="12">
        <v>8.6591720581054705</v>
      </c>
      <c r="F3911" s="9" t="s">
        <v>14</v>
      </c>
    </row>
    <row r="3912" spans="1:6">
      <c r="A3912" s="9" t="s">
        <v>19</v>
      </c>
      <c r="B3912" s="9">
        <v>25</v>
      </c>
      <c r="C3912" s="9" t="s">
        <v>16</v>
      </c>
      <c r="D3912" s="11">
        <v>850</v>
      </c>
      <c r="E3912" s="12">
        <v>8.6614313125610405</v>
      </c>
      <c r="F3912" s="9" t="s">
        <v>14</v>
      </c>
    </row>
    <row r="3913" spans="1:6">
      <c r="A3913" s="9" t="s">
        <v>19</v>
      </c>
      <c r="B3913" s="9">
        <v>25</v>
      </c>
      <c r="C3913" s="9" t="s">
        <v>16</v>
      </c>
      <c r="D3913" s="11">
        <v>800</v>
      </c>
      <c r="E3913" s="12">
        <v>8.6613206863403303</v>
      </c>
      <c r="F3913" s="9" t="s">
        <v>14</v>
      </c>
    </row>
    <row r="3914" spans="1:6">
      <c r="A3914" s="9" t="s">
        <v>19</v>
      </c>
      <c r="B3914" s="9">
        <v>25</v>
      </c>
      <c r="C3914" s="9" t="s">
        <v>16</v>
      </c>
      <c r="D3914" s="11">
        <v>750</v>
      </c>
      <c r="E3914" s="12">
        <v>8.6605720520019496</v>
      </c>
      <c r="F3914" s="9" t="s">
        <v>14</v>
      </c>
    </row>
    <row r="3915" spans="1:6">
      <c r="A3915" s="9" t="s">
        <v>19</v>
      </c>
      <c r="B3915" s="9">
        <v>25</v>
      </c>
      <c r="C3915" s="9" t="s">
        <v>16</v>
      </c>
      <c r="D3915" s="11">
        <v>700</v>
      </c>
      <c r="E3915" s="12">
        <v>8.6626319885253906</v>
      </c>
      <c r="F3915" s="9" t="s">
        <v>14</v>
      </c>
    </row>
    <row r="3916" spans="1:6">
      <c r="A3916" s="9" t="s">
        <v>19</v>
      </c>
      <c r="B3916" s="9">
        <v>25</v>
      </c>
      <c r="C3916" s="9" t="s">
        <v>16</v>
      </c>
      <c r="D3916" s="11">
        <v>650</v>
      </c>
      <c r="E3916" s="12">
        <v>8.6620798110961896</v>
      </c>
      <c r="F3916" s="9" t="s">
        <v>14</v>
      </c>
    </row>
    <row r="3917" spans="1:6">
      <c r="A3917" s="9" t="s">
        <v>19</v>
      </c>
      <c r="B3917" s="9">
        <v>25</v>
      </c>
      <c r="C3917" s="9" t="s">
        <v>16</v>
      </c>
      <c r="D3917" s="11">
        <v>600</v>
      </c>
      <c r="E3917" s="12">
        <v>8.6629285812377894</v>
      </c>
      <c r="F3917" s="9" t="s">
        <v>14</v>
      </c>
    </row>
    <row r="3918" spans="1:6">
      <c r="A3918" s="9" t="s">
        <v>19</v>
      </c>
      <c r="B3918" s="9">
        <v>25</v>
      </c>
      <c r="C3918" s="9" t="s">
        <v>16</v>
      </c>
      <c r="D3918" s="11">
        <v>550</v>
      </c>
      <c r="E3918" s="12">
        <v>8.6621627807617205</v>
      </c>
      <c r="F3918" s="9" t="s">
        <v>14</v>
      </c>
    </row>
    <row r="3919" spans="1:6">
      <c r="A3919" s="9" t="s">
        <v>19</v>
      </c>
      <c r="B3919" s="9">
        <v>25</v>
      </c>
      <c r="C3919" s="9" t="s">
        <v>16</v>
      </c>
      <c r="D3919" s="11">
        <v>500</v>
      </c>
      <c r="E3919" s="12">
        <v>8.6649522781372106</v>
      </c>
      <c r="F3919" s="9" t="s">
        <v>14</v>
      </c>
    </row>
    <row r="3920" spans="1:6">
      <c r="A3920" s="9" t="s">
        <v>19</v>
      </c>
      <c r="B3920" s="9">
        <v>25</v>
      </c>
      <c r="C3920" s="9" t="s">
        <v>16</v>
      </c>
      <c r="D3920" s="11">
        <v>450</v>
      </c>
      <c r="E3920" s="12">
        <v>8.66571044921875</v>
      </c>
      <c r="F3920" s="9" t="s">
        <v>14</v>
      </c>
    </row>
    <row r="3921" spans="1:6">
      <c r="A3921" s="9" t="s">
        <v>19</v>
      </c>
      <c r="B3921" s="9">
        <v>25</v>
      </c>
      <c r="C3921" s="9" t="s">
        <v>16</v>
      </c>
      <c r="D3921" s="11">
        <v>400</v>
      </c>
      <c r="E3921" s="12">
        <v>8.6687030792236293</v>
      </c>
      <c r="F3921" s="9" t="s">
        <v>14</v>
      </c>
    </row>
    <row r="3922" spans="1:6">
      <c r="A3922" s="9" t="s">
        <v>19</v>
      </c>
      <c r="B3922" s="9">
        <v>25</v>
      </c>
      <c r="C3922" s="9" t="s">
        <v>16</v>
      </c>
      <c r="D3922" s="11">
        <v>350</v>
      </c>
      <c r="E3922" s="12">
        <v>8.6720924377441406</v>
      </c>
      <c r="F3922" s="9" t="s">
        <v>14</v>
      </c>
    </row>
    <row r="3923" spans="1:6">
      <c r="A3923" s="9" t="s">
        <v>19</v>
      </c>
      <c r="B3923" s="9">
        <v>25</v>
      </c>
      <c r="C3923" s="9" t="s">
        <v>16</v>
      </c>
      <c r="D3923" s="11">
        <v>300</v>
      </c>
      <c r="E3923" s="12">
        <v>8.6749343872070295</v>
      </c>
      <c r="F3923" s="9" t="s">
        <v>14</v>
      </c>
    </row>
    <row r="3924" spans="1:6">
      <c r="A3924" s="9" t="s">
        <v>19</v>
      </c>
      <c r="B3924" s="9">
        <v>25</v>
      </c>
      <c r="C3924" s="9" t="s">
        <v>16</v>
      </c>
      <c r="D3924" s="11">
        <v>280</v>
      </c>
      <c r="E3924" s="12">
        <v>8.6768770217895508</v>
      </c>
      <c r="F3924" s="9" t="s">
        <v>14</v>
      </c>
    </row>
    <row r="3925" spans="1:6">
      <c r="A3925" s="9" t="s">
        <v>19</v>
      </c>
      <c r="B3925" s="9">
        <v>25</v>
      </c>
      <c r="C3925" s="9" t="s">
        <v>16</v>
      </c>
      <c r="D3925" s="11">
        <v>260</v>
      </c>
      <c r="E3925" s="12">
        <v>8.6798439025878906</v>
      </c>
      <c r="F3925" s="9" t="s">
        <v>14</v>
      </c>
    </row>
    <row r="3926" spans="1:6">
      <c r="A3926" s="9" t="s">
        <v>19</v>
      </c>
      <c r="B3926" s="9">
        <v>25</v>
      </c>
      <c r="C3926" s="9" t="s">
        <v>16</v>
      </c>
      <c r="D3926" s="11">
        <v>240</v>
      </c>
      <c r="E3926" s="12">
        <v>8.6842813491821307</v>
      </c>
      <c r="F3926" s="9" t="s">
        <v>14</v>
      </c>
    </row>
    <row r="3927" spans="1:6">
      <c r="A3927" s="9" t="s">
        <v>19</v>
      </c>
      <c r="B3927" s="9">
        <v>25</v>
      </c>
      <c r="C3927" s="9" t="s">
        <v>16</v>
      </c>
      <c r="D3927" s="11">
        <v>220</v>
      </c>
      <c r="E3927" s="12">
        <v>8.6873292922973597</v>
      </c>
      <c r="F3927" s="9" t="s">
        <v>14</v>
      </c>
    </row>
    <row r="3928" spans="1:6">
      <c r="A3928" s="9" t="s">
        <v>19</v>
      </c>
      <c r="B3928" s="9">
        <v>25</v>
      </c>
      <c r="C3928" s="9" t="s">
        <v>16</v>
      </c>
      <c r="D3928" s="11">
        <v>200</v>
      </c>
      <c r="E3928" s="12">
        <v>8.6910209655761701</v>
      </c>
      <c r="F3928" s="9" t="s">
        <v>14</v>
      </c>
    </row>
    <row r="3929" spans="1:6">
      <c r="A3929" s="9" t="s">
        <v>19</v>
      </c>
      <c r="B3929" s="9">
        <v>25</v>
      </c>
      <c r="C3929" s="9" t="s">
        <v>16</v>
      </c>
      <c r="D3929" s="11">
        <v>180</v>
      </c>
      <c r="E3929" s="12">
        <v>8.6911640167236293</v>
      </c>
      <c r="F3929" s="9" t="s">
        <v>14</v>
      </c>
    </row>
    <row r="3930" spans="1:6">
      <c r="A3930" s="9" t="s">
        <v>19</v>
      </c>
      <c r="B3930" s="9">
        <v>25</v>
      </c>
      <c r="C3930" s="9" t="s">
        <v>16</v>
      </c>
      <c r="D3930" s="11">
        <v>160</v>
      </c>
      <c r="E3930" s="12">
        <v>8.6944637298584002</v>
      </c>
      <c r="F3930" s="9" t="s">
        <v>14</v>
      </c>
    </row>
    <row r="3931" spans="1:6">
      <c r="A3931" s="9" t="s">
        <v>19</v>
      </c>
      <c r="B3931" s="9">
        <v>25</v>
      </c>
      <c r="C3931" s="9" t="s">
        <v>16</v>
      </c>
      <c r="D3931" s="11">
        <v>140</v>
      </c>
      <c r="E3931" s="12">
        <v>8.6960926055908203</v>
      </c>
      <c r="F3931" s="9" t="s">
        <v>14</v>
      </c>
    </row>
    <row r="3932" spans="1:6">
      <c r="A3932" s="9" t="s">
        <v>19</v>
      </c>
      <c r="B3932" s="9">
        <v>25</v>
      </c>
      <c r="C3932" s="9" t="s">
        <v>16</v>
      </c>
      <c r="D3932" s="11">
        <v>120</v>
      </c>
      <c r="E3932" s="12">
        <v>8.6955747604370099</v>
      </c>
      <c r="F3932" s="9" t="s">
        <v>14</v>
      </c>
    </row>
    <row r="3933" spans="1:6">
      <c r="A3933" s="9" t="s">
        <v>19</v>
      </c>
      <c r="B3933" s="9">
        <v>25</v>
      </c>
      <c r="C3933" s="9" t="s">
        <v>16</v>
      </c>
      <c r="D3933" s="11">
        <v>100</v>
      </c>
      <c r="E3933" s="12">
        <v>8.6932210922241193</v>
      </c>
      <c r="F3933" s="9" t="s">
        <v>14</v>
      </c>
    </row>
    <row r="3934" spans="1:6">
      <c r="A3934" s="9" t="s">
        <v>19</v>
      </c>
      <c r="B3934" s="9">
        <v>25</v>
      </c>
      <c r="C3934" s="9" t="s">
        <v>16</v>
      </c>
      <c r="D3934" s="11">
        <v>80</v>
      </c>
      <c r="E3934" s="12">
        <v>8.6909599304199201</v>
      </c>
      <c r="F3934" s="9" t="s">
        <v>14</v>
      </c>
    </row>
    <row r="3935" spans="1:6">
      <c r="A3935" s="9" t="s">
        <v>19</v>
      </c>
      <c r="B3935" s="9">
        <v>25</v>
      </c>
      <c r="C3935" s="9" t="s">
        <v>16</v>
      </c>
      <c r="D3935" s="11">
        <v>60</v>
      </c>
      <c r="E3935" s="12">
        <v>8.6871013641357404</v>
      </c>
      <c r="F3935" s="9" t="s">
        <v>14</v>
      </c>
    </row>
    <row r="3936" spans="1:6">
      <c r="A3936" s="9" t="s">
        <v>19</v>
      </c>
      <c r="B3936" s="9">
        <v>25</v>
      </c>
      <c r="C3936" s="9" t="s">
        <v>16</v>
      </c>
      <c r="D3936" s="11">
        <v>40</v>
      </c>
      <c r="E3936" s="12">
        <v>8.6821708679199201</v>
      </c>
      <c r="F3936" s="9" t="s">
        <v>14</v>
      </c>
    </row>
    <row r="3937" spans="1:6">
      <c r="A3937" s="9" t="s">
        <v>19</v>
      </c>
      <c r="B3937" s="9">
        <v>25</v>
      </c>
      <c r="C3937" s="9" t="s">
        <v>16</v>
      </c>
      <c r="D3937" s="11">
        <v>20</v>
      </c>
      <c r="E3937" s="12">
        <v>8.67950439453125</v>
      </c>
      <c r="F3937" s="9" t="s">
        <v>14</v>
      </c>
    </row>
    <row r="3938" spans="1:6">
      <c r="A3938" s="9" t="s">
        <v>19</v>
      </c>
      <c r="B3938" s="9">
        <v>25</v>
      </c>
      <c r="C3938" s="9" t="s">
        <v>16</v>
      </c>
      <c r="D3938" s="11">
        <v>0</v>
      </c>
      <c r="E3938" s="12">
        <v>8.67743015289307</v>
      </c>
      <c r="F3938" s="9" t="s">
        <v>14</v>
      </c>
    </row>
    <row r="3939" spans="1:6">
      <c r="A3939" s="9" t="s">
        <v>19</v>
      </c>
      <c r="B3939" s="9">
        <v>30</v>
      </c>
      <c r="C3939" s="9" t="s">
        <v>16</v>
      </c>
      <c r="D3939" s="11">
        <v>2000</v>
      </c>
      <c r="E3939" s="12">
        <v>8.6760301589965803</v>
      </c>
      <c r="F3939" s="9" t="s">
        <v>14</v>
      </c>
    </row>
    <row r="3940" spans="1:6">
      <c r="A3940" s="9" t="s">
        <v>19</v>
      </c>
      <c r="B3940" s="9">
        <v>30</v>
      </c>
      <c r="C3940" s="9" t="s">
        <v>16</v>
      </c>
      <c r="D3940" s="11">
        <v>1900</v>
      </c>
      <c r="E3940" s="12">
        <v>8.6754350662231392</v>
      </c>
      <c r="F3940" s="9" t="s">
        <v>14</v>
      </c>
    </row>
    <row r="3941" spans="1:6">
      <c r="A3941" s="9" t="s">
        <v>19</v>
      </c>
      <c r="B3941" s="9">
        <v>30</v>
      </c>
      <c r="C3941" s="9" t="s">
        <v>16</v>
      </c>
      <c r="D3941" s="11">
        <v>1800</v>
      </c>
      <c r="E3941" s="12">
        <v>8.6702556610107404</v>
      </c>
      <c r="F3941" s="9" t="s">
        <v>14</v>
      </c>
    </row>
    <row r="3942" spans="1:6">
      <c r="A3942" s="9" t="s">
        <v>19</v>
      </c>
      <c r="B3942" s="9">
        <v>30</v>
      </c>
      <c r="C3942" s="9" t="s">
        <v>16</v>
      </c>
      <c r="D3942" s="11">
        <v>1700</v>
      </c>
      <c r="E3942" s="12">
        <v>8.6665515899658203</v>
      </c>
      <c r="F3942" s="9" t="s">
        <v>14</v>
      </c>
    </row>
    <row r="3943" spans="1:6">
      <c r="A3943" s="9" t="s">
        <v>19</v>
      </c>
      <c r="B3943" s="9">
        <v>30</v>
      </c>
      <c r="C3943" s="9" t="s">
        <v>16</v>
      </c>
      <c r="D3943" s="11">
        <v>1600</v>
      </c>
      <c r="E3943" s="12">
        <v>8.6632318496704102</v>
      </c>
      <c r="F3943" s="9" t="s">
        <v>14</v>
      </c>
    </row>
    <row r="3944" spans="1:6">
      <c r="A3944" s="9" t="s">
        <v>19</v>
      </c>
      <c r="B3944" s="9">
        <v>30</v>
      </c>
      <c r="C3944" s="9" t="s">
        <v>16</v>
      </c>
      <c r="D3944" s="11">
        <v>1500</v>
      </c>
      <c r="E3944" s="12">
        <v>8.6648302078247106</v>
      </c>
      <c r="F3944" s="9" t="s">
        <v>14</v>
      </c>
    </row>
    <row r="3945" spans="1:6">
      <c r="A3945" s="9" t="s">
        <v>19</v>
      </c>
      <c r="B3945" s="9">
        <v>30</v>
      </c>
      <c r="C3945" s="9" t="s">
        <v>16</v>
      </c>
      <c r="D3945" s="11">
        <v>1400</v>
      </c>
      <c r="E3945" s="12">
        <v>8.6673603057861293</v>
      </c>
      <c r="F3945" s="9" t="s">
        <v>14</v>
      </c>
    </row>
    <row r="3946" spans="1:6">
      <c r="A3946" s="9" t="s">
        <v>19</v>
      </c>
      <c r="B3946" s="9">
        <v>30</v>
      </c>
      <c r="C3946" s="9" t="s">
        <v>16</v>
      </c>
      <c r="D3946" s="11">
        <v>1300</v>
      </c>
      <c r="E3946" s="12">
        <v>8.6708555221557599</v>
      </c>
      <c r="F3946" s="9" t="s">
        <v>14</v>
      </c>
    </row>
    <row r="3947" spans="1:6">
      <c r="A3947" s="9" t="s">
        <v>19</v>
      </c>
      <c r="B3947" s="9">
        <v>30</v>
      </c>
      <c r="C3947" s="9" t="s">
        <v>16</v>
      </c>
      <c r="D3947" s="11">
        <v>1200</v>
      </c>
      <c r="E3947" s="12">
        <v>8.6714954376220703</v>
      </c>
      <c r="F3947" s="9" t="s">
        <v>14</v>
      </c>
    </row>
    <row r="3948" spans="1:6">
      <c r="A3948" s="9" t="s">
        <v>19</v>
      </c>
      <c r="B3948" s="9">
        <v>30</v>
      </c>
      <c r="C3948" s="9" t="s">
        <v>16</v>
      </c>
      <c r="D3948" s="11">
        <v>1150</v>
      </c>
      <c r="E3948" s="12">
        <v>8.6724081039428693</v>
      </c>
      <c r="F3948" s="9" t="s">
        <v>14</v>
      </c>
    </row>
    <row r="3949" spans="1:6">
      <c r="A3949" s="9" t="s">
        <v>19</v>
      </c>
      <c r="B3949" s="9">
        <v>30</v>
      </c>
      <c r="C3949" s="9" t="s">
        <v>16</v>
      </c>
      <c r="D3949" s="11">
        <v>1100</v>
      </c>
      <c r="E3949" s="12">
        <v>8.6751461029052699</v>
      </c>
      <c r="F3949" s="9" t="s">
        <v>14</v>
      </c>
    </row>
    <row r="3950" spans="1:6">
      <c r="A3950" s="9" t="s">
        <v>19</v>
      </c>
      <c r="B3950" s="9">
        <v>30</v>
      </c>
      <c r="C3950" s="9" t="s">
        <v>16</v>
      </c>
      <c r="D3950" s="11">
        <v>1050</v>
      </c>
      <c r="E3950" s="12">
        <v>8.6753416061401403</v>
      </c>
      <c r="F3950" s="9" t="s">
        <v>14</v>
      </c>
    </row>
    <row r="3951" spans="1:6">
      <c r="A3951" s="9" t="s">
        <v>19</v>
      </c>
      <c r="B3951" s="9">
        <v>30</v>
      </c>
      <c r="C3951" s="9" t="s">
        <v>16</v>
      </c>
      <c r="D3951" s="11">
        <v>1000</v>
      </c>
      <c r="E3951" s="12">
        <v>8.6784543991088903</v>
      </c>
      <c r="F3951" s="9" t="s">
        <v>14</v>
      </c>
    </row>
    <row r="3952" spans="1:6">
      <c r="A3952" s="9" t="s">
        <v>19</v>
      </c>
      <c r="B3952" s="9">
        <v>30</v>
      </c>
      <c r="C3952" s="9" t="s">
        <v>16</v>
      </c>
      <c r="D3952" s="11">
        <v>950</v>
      </c>
      <c r="E3952" s="12">
        <v>8.6781196594238299</v>
      </c>
      <c r="F3952" s="9" t="s">
        <v>14</v>
      </c>
    </row>
    <row r="3953" spans="1:6">
      <c r="A3953" s="9" t="s">
        <v>19</v>
      </c>
      <c r="B3953" s="9">
        <v>30</v>
      </c>
      <c r="C3953" s="9" t="s">
        <v>16</v>
      </c>
      <c r="D3953" s="11">
        <v>900</v>
      </c>
      <c r="E3953" s="12">
        <v>8.6802749633789098</v>
      </c>
      <c r="F3953" s="9" t="s">
        <v>14</v>
      </c>
    </row>
    <row r="3954" spans="1:6">
      <c r="A3954" s="9" t="s">
        <v>19</v>
      </c>
      <c r="B3954" s="9">
        <v>30</v>
      </c>
      <c r="C3954" s="9" t="s">
        <v>16</v>
      </c>
      <c r="D3954" s="11">
        <v>850</v>
      </c>
      <c r="E3954" s="12">
        <v>8.6783142089843803</v>
      </c>
      <c r="F3954" s="9" t="s">
        <v>14</v>
      </c>
    </row>
    <row r="3955" spans="1:6">
      <c r="A3955" s="9" t="s">
        <v>19</v>
      </c>
      <c r="B3955" s="9">
        <v>30</v>
      </c>
      <c r="C3955" s="9" t="s">
        <v>16</v>
      </c>
      <c r="D3955" s="11">
        <v>800</v>
      </c>
      <c r="E3955" s="12">
        <v>8.67633056640625</v>
      </c>
      <c r="F3955" s="9" t="s">
        <v>14</v>
      </c>
    </row>
    <row r="3956" spans="1:6">
      <c r="A3956" s="9" t="s">
        <v>19</v>
      </c>
      <c r="B3956" s="9">
        <v>30</v>
      </c>
      <c r="C3956" s="9" t="s">
        <v>16</v>
      </c>
      <c r="D3956" s="11">
        <v>750</v>
      </c>
      <c r="E3956" s="12">
        <v>8.6719865798950195</v>
      </c>
      <c r="F3956" s="9" t="s">
        <v>14</v>
      </c>
    </row>
    <row r="3957" spans="1:6">
      <c r="A3957" s="9" t="s">
        <v>19</v>
      </c>
      <c r="B3957" s="9">
        <v>30</v>
      </c>
      <c r="C3957" s="9" t="s">
        <v>16</v>
      </c>
      <c r="D3957" s="11">
        <v>700</v>
      </c>
      <c r="E3957" s="12">
        <v>8.6699256896972692</v>
      </c>
      <c r="F3957" s="9" t="s">
        <v>14</v>
      </c>
    </row>
    <row r="3958" spans="1:6">
      <c r="A3958" s="9" t="s">
        <v>19</v>
      </c>
      <c r="B3958" s="9">
        <v>30</v>
      </c>
      <c r="C3958" s="9" t="s">
        <v>16</v>
      </c>
      <c r="D3958" s="11">
        <v>650</v>
      </c>
      <c r="E3958" s="12">
        <v>8.6635265350341797</v>
      </c>
      <c r="F3958" s="9" t="s">
        <v>14</v>
      </c>
    </row>
    <row r="3959" spans="1:6">
      <c r="A3959" s="9" t="s">
        <v>19</v>
      </c>
      <c r="B3959" s="9">
        <v>30</v>
      </c>
      <c r="C3959" s="9" t="s">
        <v>16</v>
      </c>
      <c r="D3959" s="11">
        <v>600</v>
      </c>
      <c r="E3959" s="12">
        <v>8.6574192047119105</v>
      </c>
      <c r="F3959" s="9" t="s">
        <v>14</v>
      </c>
    </row>
    <row r="3960" spans="1:6">
      <c r="A3960" s="9" t="s">
        <v>19</v>
      </c>
      <c r="B3960" s="9">
        <v>30</v>
      </c>
      <c r="C3960" s="9" t="s">
        <v>16</v>
      </c>
      <c r="D3960" s="11">
        <v>550</v>
      </c>
      <c r="E3960" s="12">
        <v>8.6516218185424805</v>
      </c>
      <c r="F3960" s="9" t="s">
        <v>14</v>
      </c>
    </row>
    <row r="3961" spans="1:6">
      <c r="A3961" s="9" t="s">
        <v>19</v>
      </c>
      <c r="B3961" s="9">
        <v>30</v>
      </c>
      <c r="C3961" s="9" t="s">
        <v>16</v>
      </c>
      <c r="D3961" s="11">
        <v>500</v>
      </c>
      <c r="E3961" s="12">
        <v>8.6428985595703107</v>
      </c>
      <c r="F3961" s="9" t="s">
        <v>14</v>
      </c>
    </row>
    <row r="3962" spans="1:6">
      <c r="A3962" s="9" t="s">
        <v>19</v>
      </c>
      <c r="B3962" s="9">
        <v>30</v>
      </c>
      <c r="C3962" s="9" t="s">
        <v>16</v>
      </c>
      <c r="D3962" s="11">
        <v>450</v>
      </c>
      <c r="E3962" s="12">
        <v>8.6384868621826207</v>
      </c>
      <c r="F3962" s="9" t="s">
        <v>14</v>
      </c>
    </row>
    <row r="3963" spans="1:6">
      <c r="A3963" s="9" t="s">
        <v>19</v>
      </c>
      <c r="B3963" s="9">
        <v>30</v>
      </c>
      <c r="C3963" s="9" t="s">
        <v>16</v>
      </c>
      <c r="D3963" s="11">
        <v>400</v>
      </c>
      <c r="E3963" s="12">
        <v>8.6281547546386701</v>
      </c>
      <c r="F3963" s="9" t="s">
        <v>14</v>
      </c>
    </row>
    <row r="3964" spans="1:6">
      <c r="A3964" s="9" t="s">
        <v>19</v>
      </c>
      <c r="B3964" s="9">
        <v>30</v>
      </c>
      <c r="C3964" s="9" t="s">
        <v>16</v>
      </c>
      <c r="D3964" s="11">
        <v>350</v>
      </c>
      <c r="E3964" s="12">
        <v>8.6225967407226598</v>
      </c>
      <c r="F3964" s="9" t="s">
        <v>14</v>
      </c>
    </row>
    <row r="3965" spans="1:6">
      <c r="A3965" s="9" t="s">
        <v>19</v>
      </c>
      <c r="B3965" s="9">
        <v>30</v>
      </c>
      <c r="C3965" s="9" t="s">
        <v>16</v>
      </c>
      <c r="D3965" s="11">
        <v>300</v>
      </c>
      <c r="E3965" s="12">
        <v>8.6187448501586896</v>
      </c>
      <c r="F3965" s="9" t="s">
        <v>14</v>
      </c>
    </row>
    <row r="3966" spans="1:6">
      <c r="A3966" s="9" t="s">
        <v>19</v>
      </c>
      <c r="B3966" s="9">
        <v>30</v>
      </c>
      <c r="C3966" s="9" t="s">
        <v>16</v>
      </c>
      <c r="D3966" s="11">
        <v>280</v>
      </c>
      <c r="E3966" s="12">
        <v>8.6098442077636701</v>
      </c>
      <c r="F3966" s="9" t="s">
        <v>14</v>
      </c>
    </row>
    <row r="3967" spans="1:6">
      <c r="A3967" s="9" t="s">
        <v>19</v>
      </c>
      <c r="B3967" s="9">
        <v>30</v>
      </c>
      <c r="C3967" s="9" t="s">
        <v>16</v>
      </c>
      <c r="D3967" s="11">
        <v>260</v>
      </c>
      <c r="E3967" s="12">
        <v>8.5999984741210902</v>
      </c>
      <c r="F3967" s="9" t="s">
        <v>14</v>
      </c>
    </row>
    <row r="3968" spans="1:6">
      <c r="A3968" s="9" t="s">
        <v>19</v>
      </c>
      <c r="B3968" s="9">
        <v>30</v>
      </c>
      <c r="C3968" s="9" t="s">
        <v>16</v>
      </c>
      <c r="D3968" s="11">
        <v>240</v>
      </c>
      <c r="E3968" s="12">
        <v>8.5938577651977504</v>
      </c>
      <c r="F3968" s="9" t="s">
        <v>14</v>
      </c>
    </row>
    <row r="3969" spans="1:6">
      <c r="A3969" s="9" t="s">
        <v>19</v>
      </c>
      <c r="B3969" s="9">
        <v>30</v>
      </c>
      <c r="C3969" s="9" t="s">
        <v>16</v>
      </c>
      <c r="D3969" s="11">
        <v>220</v>
      </c>
      <c r="E3969" s="12">
        <v>8.5801076889038104</v>
      </c>
      <c r="F3969" s="9" t="s">
        <v>14</v>
      </c>
    </row>
    <row r="3970" spans="1:6">
      <c r="A3970" s="9" t="s">
        <v>19</v>
      </c>
      <c r="B3970" s="9">
        <v>30</v>
      </c>
      <c r="C3970" s="9" t="s">
        <v>16</v>
      </c>
      <c r="D3970" s="11">
        <v>200</v>
      </c>
      <c r="E3970" s="12">
        <v>8.5674343109130895</v>
      </c>
      <c r="F3970" s="9" t="s">
        <v>14</v>
      </c>
    </row>
    <row r="3971" spans="1:6">
      <c r="A3971" s="9" t="s">
        <v>19</v>
      </c>
      <c r="B3971" s="9">
        <v>30</v>
      </c>
      <c r="C3971" s="9" t="s">
        <v>16</v>
      </c>
      <c r="D3971" s="11">
        <v>180</v>
      </c>
      <c r="E3971" s="12">
        <v>8.55102634429932</v>
      </c>
      <c r="F3971" s="9" t="s">
        <v>14</v>
      </c>
    </row>
    <row r="3972" spans="1:6">
      <c r="A3972" s="9" t="s">
        <v>19</v>
      </c>
      <c r="B3972" s="9">
        <v>30</v>
      </c>
      <c r="C3972" s="9" t="s">
        <v>16</v>
      </c>
      <c r="D3972" s="11">
        <v>160</v>
      </c>
      <c r="E3972" s="12">
        <v>8.5379562377929705</v>
      </c>
      <c r="F3972" s="9" t="s">
        <v>14</v>
      </c>
    </row>
    <row r="3973" spans="1:6">
      <c r="A3973" s="9" t="s">
        <v>19</v>
      </c>
      <c r="B3973" s="9">
        <v>30</v>
      </c>
      <c r="C3973" s="9" t="s">
        <v>16</v>
      </c>
      <c r="D3973" s="11">
        <v>140</v>
      </c>
      <c r="E3973" s="12">
        <v>8.5231733322143608</v>
      </c>
      <c r="F3973" s="9" t="s">
        <v>14</v>
      </c>
    </row>
    <row r="3974" spans="1:6">
      <c r="A3974" s="9" t="s">
        <v>19</v>
      </c>
      <c r="B3974" s="9">
        <v>30</v>
      </c>
      <c r="C3974" s="9" t="s">
        <v>16</v>
      </c>
      <c r="D3974" s="11">
        <v>120</v>
      </c>
      <c r="E3974" s="12">
        <v>8.50640964508057</v>
      </c>
      <c r="F3974" s="9" t="s">
        <v>14</v>
      </c>
    </row>
    <row r="3975" spans="1:6">
      <c r="A3975" s="9" t="s">
        <v>19</v>
      </c>
      <c r="B3975" s="9">
        <v>30</v>
      </c>
      <c r="C3975" s="9" t="s">
        <v>16</v>
      </c>
      <c r="D3975" s="11">
        <v>100</v>
      </c>
      <c r="E3975" s="12">
        <v>8.4856452941894496</v>
      </c>
      <c r="F3975" s="9" t="s">
        <v>14</v>
      </c>
    </row>
    <row r="3976" spans="1:6">
      <c r="A3976" s="9" t="s">
        <v>19</v>
      </c>
      <c r="B3976" s="9">
        <v>30</v>
      </c>
      <c r="C3976" s="9" t="s">
        <v>16</v>
      </c>
      <c r="D3976" s="11">
        <v>80</v>
      </c>
      <c r="E3976" s="12">
        <v>8.4661026000976598</v>
      </c>
      <c r="F3976" s="9" t="s">
        <v>14</v>
      </c>
    </row>
    <row r="3977" spans="1:6">
      <c r="A3977" s="9" t="s">
        <v>19</v>
      </c>
      <c r="B3977" s="9">
        <v>30</v>
      </c>
      <c r="C3977" s="9" t="s">
        <v>16</v>
      </c>
      <c r="D3977" s="11">
        <v>60</v>
      </c>
      <c r="E3977" s="12">
        <v>8.4499740600585902</v>
      </c>
      <c r="F3977" s="9" t="s">
        <v>14</v>
      </c>
    </row>
    <row r="3978" spans="1:6">
      <c r="A3978" s="9" t="s">
        <v>19</v>
      </c>
      <c r="B3978" s="9">
        <v>30</v>
      </c>
      <c r="C3978" s="9" t="s">
        <v>16</v>
      </c>
      <c r="D3978" s="11">
        <v>40</v>
      </c>
      <c r="E3978" s="12">
        <v>8.4329395294189506</v>
      </c>
      <c r="F3978" s="9" t="s">
        <v>14</v>
      </c>
    </row>
    <row r="3979" spans="1:6">
      <c r="A3979" s="9" t="s">
        <v>19</v>
      </c>
      <c r="B3979" s="9">
        <v>30</v>
      </c>
      <c r="C3979" s="9" t="s">
        <v>16</v>
      </c>
      <c r="D3979" s="11">
        <v>20</v>
      </c>
      <c r="E3979" s="12">
        <v>8.4207220077514595</v>
      </c>
      <c r="F3979" s="9" t="s">
        <v>14</v>
      </c>
    </row>
    <row r="3980" spans="1:6">
      <c r="A3980" s="9" t="s">
        <v>19</v>
      </c>
      <c r="B3980" s="9">
        <v>30</v>
      </c>
      <c r="C3980" s="9" t="s">
        <v>16</v>
      </c>
      <c r="D3980" s="11">
        <v>0</v>
      </c>
      <c r="E3980" s="12">
        <v>8.4109306335449201</v>
      </c>
      <c r="F3980" s="9" t="s">
        <v>14</v>
      </c>
    </row>
    <row r="3981" spans="1:6">
      <c r="D3981" s="11"/>
    </row>
    <row r="3982" spans="1:6">
      <c r="D3982" s="11"/>
    </row>
    <row r="3983" spans="1:6">
      <c r="D3983" s="11"/>
    </row>
    <row r="3984" spans="1:6">
      <c r="D3984" s="11"/>
    </row>
    <row r="3985" spans="4:4">
      <c r="D3985" s="11"/>
    </row>
    <row r="3986" spans="4:4">
      <c r="D3986" s="11"/>
    </row>
    <row r="3987" spans="4:4">
      <c r="D3987" s="11"/>
    </row>
    <row r="3988" spans="4:4">
      <c r="D3988" s="11"/>
    </row>
    <row r="3989" spans="4:4">
      <c r="D3989" s="11"/>
    </row>
    <row r="3990" spans="4:4">
      <c r="D3990" s="11"/>
    </row>
    <row r="3991" spans="4:4">
      <c r="D3991" s="11"/>
    </row>
    <row r="3992" spans="4:4">
      <c r="D3992" s="11"/>
    </row>
    <row r="3993" spans="4:4">
      <c r="D3993" s="11"/>
    </row>
    <row r="3994" spans="4:4">
      <c r="D3994" s="11"/>
    </row>
    <row r="3995" spans="4:4">
      <c r="D3995" s="11"/>
    </row>
    <row r="3996" spans="4:4">
      <c r="D3996" s="11"/>
    </row>
    <row r="3997" spans="4:4">
      <c r="D3997" s="11"/>
    </row>
    <row r="3998" spans="4:4">
      <c r="D3998" s="11"/>
    </row>
    <row r="3999" spans="4:4">
      <c r="D3999" s="11"/>
    </row>
    <row r="4000" spans="4:4">
      <c r="D4000" s="11"/>
    </row>
    <row r="4001" spans="4:4">
      <c r="D4001" s="11"/>
    </row>
    <row r="4002" spans="4:4">
      <c r="D4002" s="11"/>
    </row>
    <row r="4003" spans="4:4">
      <c r="D4003" s="11"/>
    </row>
    <row r="4004" spans="4:4">
      <c r="D4004" s="11"/>
    </row>
    <row r="4005" spans="4:4">
      <c r="D4005" s="11"/>
    </row>
    <row r="4006" spans="4:4">
      <c r="D4006" s="11"/>
    </row>
    <row r="4007" spans="4:4">
      <c r="D4007" s="11"/>
    </row>
    <row r="4008" spans="4:4">
      <c r="D4008" s="11"/>
    </row>
    <row r="4009" spans="4:4">
      <c r="D4009" s="11"/>
    </row>
    <row r="4010" spans="4:4">
      <c r="D4010" s="11"/>
    </row>
    <row r="4011" spans="4:4">
      <c r="D4011" s="11"/>
    </row>
    <row r="4012" spans="4:4">
      <c r="D4012" s="11"/>
    </row>
    <row r="4013" spans="4:4">
      <c r="D4013" s="11"/>
    </row>
    <row r="4014" spans="4:4">
      <c r="D4014" s="11"/>
    </row>
    <row r="4015" spans="4:4">
      <c r="D4015" s="11"/>
    </row>
    <row r="4016" spans="4:4">
      <c r="D4016" s="11"/>
    </row>
    <row r="4017" spans="4:4">
      <c r="D4017" s="11"/>
    </row>
    <row r="4018" spans="4:4">
      <c r="D4018" s="11"/>
    </row>
    <row r="4019" spans="4:4">
      <c r="D4019" s="11"/>
    </row>
    <row r="4020" spans="4:4">
      <c r="D4020" s="11"/>
    </row>
    <row r="4021" spans="4:4">
      <c r="D4021" s="11"/>
    </row>
    <row r="4022" spans="4:4">
      <c r="D4022" s="11"/>
    </row>
  </sheetData>
  <conditionalFormatting sqref="E2:E1048576">
    <cfRule type="duplicateValues" dxfId="3" priority="2"/>
  </conditionalFormatting>
  <conditionalFormatting sqref="E1">
    <cfRule type="duplicateValues" dxfId="2" priority="1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DB1A5-5794-45EA-9B20-ADB3FB630B43}">
  <dimension ref="A1:G3510"/>
  <sheetViews>
    <sheetView zoomScaleNormal="100" workbookViewId="0">
      <selection sqref="A1:A1048576"/>
    </sheetView>
  </sheetViews>
  <sheetFormatPr defaultColWidth="8.75" defaultRowHeight="12.75"/>
  <cols>
    <col min="1" max="1" width="9.25" style="6" bestFit="1" customWidth="1"/>
    <col min="2" max="2" width="19" style="6" bestFit="1" customWidth="1"/>
    <col min="3" max="3" width="10.25" style="6" bestFit="1" customWidth="1"/>
    <col min="4" max="4" width="15.75" style="6" bestFit="1" customWidth="1"/>
    <col min="5" max="5" width="10.125" style="6" bestFit="1" customWidth="1"/>
    <col min="6" max="6" width="9" style="6" bestFit="1" customWidth="1"/>
    <col min="7" max="16384" width="8.75" style="8"/>
  </cols>
  <sheetData>
    <row r="1" spans="1:6" ht="38.25">
      <c r="A1" s="6" t="s">
        <v>0</v>
      </c>
      <c r="B1" s="7" t="s">
        <v>40</v>
      </c>
      <c r="C1" s="6" t="s">
        <v>1</v>
      </c>
      <c r="D1" s="7" t="s">
        <v>2</v>
      </c>
      <c r="E1" s="7" t="s">
        <v>35</v>
      </c>
      <c r="F1" s="7" t="s">
        <v>3</v>
      </c>
    </row>
    <row r="2" spans="1:6" hidden="1"/>
    <row r="3" spans="1:6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</row>
    <row r="4" spans="1:6">
      <c r="A4" s="6" t="s">
        <v>20</v>
      </c>
      <c r="B4" s="6" t="s">
        <v>11</v>
      </c>
      <c r="C4" s="6" t="s">
        <v>12</v>
      </c>
      <c r="D4" s="6">
        <v>2090</v>
      </c>
      <c r="E4" s="23">
        <v>1.5554548706582412</v>
      </c>
      <c r="F4" s="23">
        <v>3.1135100291652711E-2</v>
      </c>
    </row>
    <row r="5" spans="1:6">
      <c r="A5" s="6" t="s">
        <v>20</v>
      </c>
      <c r="B5" s="6" t="s">
        <v>11</v>
      </c>
      <c r="C5" s="6" t="s">
        <v>12</v>
      </c>
      <c r="D5" s="6">
        <v>1990</v>
      </c>
      <c r="E5" s="23">
        <v>1.5568952604281625</v>
      </c>
      <c r="F5" s="23">
        <v>3.4609253276047865E-2</v>
      </c>
    </row>
    <row r="6" spans="1:6">
      <c r="A6" s="6" t="s">
        <v>20</v>
      </c>
      <c r="B6" s="6" t="s">
        <v>11</v>
      </c>
      <c r="C6" s="6" t="s">
        <v>12</v>
      </c>
      <c r="D6" s="6">
        <v>1890</v>
      </c>
      <c r="E6" s="23">
        <v>1.5555897920091906</v>
      </c>
      <c r="F6" s="23">
        <v>3.5703137663130491E-2</v>
      </c>
    </row>
    <row r="7" spans="1:6">
      <c r="A7" s="6" t="s">
        <v>20</v>
      </c>
      <c r="B7" s="6" t="s">
        <v>11</v>
      </c>
      <c r="C7" s="6" t="s">
        <v>12</v>
      </c>
      <c r="D7" s="6">
        <v>1790</v>
      </c>
      <c r="E7" s="23">
        <v>1.5520033450741635</v>
      </c>
      <c r="F7" s="23">
        <v>3.9893296188241792E-2</v>
      </c>
    </row>
    <row r="8" spans="1:6">
      <c r="A8" s="6" t="s">
        <v>20</v>
      </c>
      <c r="B8" s="6" t="s">
        <v>11</v>
      </c>
      <c r="C8" s="6" t="s">
        <v>12</v>
      </c>
      <c r="D8" s="6">
        <v>1690</v>
      </c>
      <c r="E8" s="23">
        <v>1.545082459786093</v>
      </c>
      <c r="F8" s="23">
        <v>4.6494554927000831E-2</v>
      </c>
    </row>
    <row r="9" spans="1:6">
      <c r="A9" s="6" t="s">
        <v>20</v>
      </c>
      <c r="B9" s="6" t="s">
        <v>11</v>
      </c>
      <c r="C9" s="6" t="s">
        <v>12</v>
      </c>
      <c r="D9" s="6">
        <v>1590</v>
      </c>
      <c r="E9" s="23">
        <v>1.5405698853778165</v>
      </c>
      <c r="F9" s="23">
        <v>5.0125771103757211E-2</v>
      </c>
    </row>
    <row r="10" spans="1:6">
      <c r="A10" s="6" t="s">
        <v>20</v>
      </c>
      <c r="B10" s="6" t="s">
        <v>11</v>
      </c>
      <c r="C10" s="6" t="s">
        <v>12</v>
      </c>
      <c r="D10" s="6">
        <v>1490</v>
      </c>
      <c r="E10" s="23">
        <v>1.5369195825362389</v>
      </c>
      <c r="F10" s="23">
        <v>5.8044623941072966E-2</v>
      </c>
    </row>
    <row r="11" spans="1:6">
      <c r="A11" s="6" t="s">
        <v>20</v>
      </c>
      <c r="B11" s="6" t="s">
        <v>11</v>
      </c>
      <c r="C11" s="6" t="s">
        <v>12</v>
      </c>
      <c r="D11" s="6">
        <v>1390</v>
      </c>
      <c r="E11" s="23">
        <v>1.5323412549746123</v>
      </c>
      <c r="F11" s="23">
        <v>6.1257654436118449E-2</v>
      </c>
    </row>
    <row r="12" spans="1:6">
      <c r="A12" s="6" t="s">
        <v>20</v>
      </c>
      <c r="B12" s="6" t="s">
        <v>11</v>
      </c>
      <c r="C12" s="6" t="s">
        <v>12</v>
      </c>
      <c r="D12" s="6">
        <v>1290</v>
      </c>
      <c r="E12" s="23">
        <v>1.5326965279895188</v>
      </c>
      <c r="F12" s="23">
        <v>5.892203353214668E-2</v>
      </c>
    </row>
    <row r="13" spans="1:6">
      <c r="A13" s="6" t="s">
        <v>20</v>
      </c>
      <c r="B13" s="6" t="s">
        <v>11</v>
      </c>
      <c r="C13" s="6" t="s">
        <v>12</v>
      </c>
      <c r="D13" s="6">
        <v>1190</v>
      </c>
      <c r="E13" s="23">
        <v>1.5160315457621256</v>
      </c>
      <c r="F13" s="23">
        <v>5.3087214663214942E-2</v>
      </c>
    </row>
    <row r="14" spans="1:6">
      <c r="A14" s="6" t="s">
        <v>20</v>
      </c>
      <c r="B14" s="6" t="s">
        <v>11</v>
      </c>
      <c r="C14" s="6" t="s">
        <v>12</v>
      </c>
      <c r="D14" s="6">
        <v>1150</v>
      </c>
      <c r="E14" s="23">
        <v>1.5288059794961115</v>
      </c>
      <c r="F14" s="23">
        <v>5.6794463492815951E-2</v>
      </c>
    </row>
    <row r="15" spans="1:6">
      <c r="A15" s="6" t="s">
        <v>20</v>
      </c>
      <c r="B15" s="6" t="s">
        <v>11</v>
      </c>
      <c r="C15" s="6" t="s">
        <v>12</v>
      </c>
      <c r="D15" s="6">
        <v>1090</v>
      </c>
      <c r="E15" s="23">
        <v>1.7783955175997308</v>
      </c>
      <c r="F15" s="23">
        <v>0.35810086827728421</v>
      </c>
    </row>
    <row r="16" spans="1:6">
      <c r="A16" s="6" t="s">
        <v>20</v>
      </c>
      <c r="B16" s="6" t="s">
        <v>11</v>
      </c>
      <c r="C16" s="6" t="s">
        <v>12</v>
      </c>
      <c r="D16" s="6">
        <v>1040</v>
      </c>
      <c r="E16" s="23">
        <v>1.5462119721162058</v>
      </c>
      <c r="F16" s="23">
        <v>6.5317509689277756E-2</v>
      </c>
    </row>
    <row r="17" spans="1:6">
      <c r="A17" s="6" t="s">
        <v>20</v>
      </c>
      <c r="B17" s="6" t="s">
        <v>11</v>
      </c>
      <c r="C17" s="6" t="s">
        <v>12</v>
      </c>
      <c r="D17" s="6">
        <v>990</v>
      </c>
      <c r="E17" s="23">
        <v>1.5489247097966941</v>
      </c>
      <c r="F17" s="23">
        <v>5.6529493776737605E-2</v>
      </c>
    </row>
    <row r="18" spans="1:6">
      <c r="A18" s="6" t="s">
        <v>20</v>
      </c>
      <c r="B18" s="6" t="s">
        <v>11</v>
      </c>
      <c r="C18" s="6" t="s">
        <v>12</v>
      </c>
      <c r="D18" s="6">
        <v>940</v>
      </c>
      <c r="E18" s="23">
        <v>1.5756450458525739</v>
      </c>
      <c r="F18" s="23">
        <v>3.264509893641665E-2</v>
      </c>
    </row>
    <row r="19" spans="1:6">
      <c r="A19" s="6" t="s">
        <v>20</v>
      </c>
      <c r="B19" s="6" t="s">
        <v>11</v>
      </c>
      <c r="C19" s="6" t="s">
        <v>12</v>
      </c>
      <c r="D19" s="6">
        <v>890</v>
      </c>
      <c r="E19" s="23">
        <v>1.57445238230757</v>
      </c>
      <c r="F19" s="23">
        <v>5.78249829255503E-2</v>
      </c>
    </row>
    <row r="20" spans="1:6">
      <c r="A20" s="6" t="s">
        <v>20</v>
      </c>
      <c r="B20" s="6" t="s">
        <v>11</v>
      </c>
      <c r="C20" s="6" t="s">
        <v>12</v>
      </c>
      <c r="D20" s="6">
        <v>840</v>
      </c>
      <c r="E20" s="23">
        <v>1.5706235756457163</v>
      </c>
      <c r="F20" s="23">
        <v>5.1303929718795327E-2</v>
      </c>
    </row>
    <row r="21" spans="1:6">
      <c r="A21" s="6" t="s">
        <v>20</v>
      </c>
      <c r="B21" s="6" t="s">
        <v>11</v>
      </c>
      <c r="C21" s="6" t="s">
        <v>12</v>
      </c>
      <c r="D21" s="6">
        <v>790</v>
      </c>
      <c r="E21" s="23">
        <v>1.5692952318510505</v>
      </c>
      <c r="F21" s="23">
        <v>5.0239935969276076E-2</v>
      </c>
    </row>
    <row r="22" spans="1:6">
      <c r="A22" s="6" t="s">
        <v>20</v>
      </c>
      <c r="B22" s="6" t="s">
        <v>11</v>
      </c>
      <c r="C22" s="6" t="s">
        <v>12</v>
      </c>
      <c r="D22" s="6">
        <v>740</v>
      </c>
      <c r="E22" s="23">
        <v>1.5638293180297276</v>
      </c>
      <c r="F22" s="23">
        <v>4.4884560377376086E-2</v>
      </c>
    </row>
    <row r="23" spans="1:6">
      <c r="A23" s="6" t="s">
        <v>20</v>
      </c>
      <c r="B23" s="6" t="s">
        <v>11</v>
      </c>
      <c r="C23" s="6" t="s">
        <v>12</v>
      </c>
      <c r="D23" s="6">
        <v>690</v>
      </c>
      <c r="E23" s="23">
        <v>1.5540058619671502</v>
      </c>
      <c r="F23" s="23">
        <v>4.0857359972820147E-2</v>
      </c>
    </row>
    <row r="24" spans="1:6">
      <c r="A24" s="6" t="s">
        <v>20</v>
      </c>
      <c r="B24" s="6" t="s">
        <v>11</v>
      </c>
      <c r="C24" s="6" t="s">
        <v>12</v>
      </c>
      <c r="D24" s="6">
        <v>640</v>
      </c>
      <c r="E24" s="23">
        <v>1.548607435924825</v>
      </c>
      <c r="F24" s="23">
        <v>3.8653386253789869E-2</v>
      </c>
    </row>
    <row r="25" spans="1:6">
      <c r="A25" s="6" t="s">
        <v>20</v>
      </c>
      <c r="B25" s="6" t="s">
        <v>11</v>
      </c>
      <c r="C25" s="6" t="s">
        <v>12</v>
      </c>
      <c r="D25" s="6">
        <v>590</v>
      </c>
      <c r="E25" s="23">
        <v>1.5473973177092706</v>
      </c>
      <c r="F25" s="23">
        <v>3.6383518682550152E-2</v>
      </c>
    </row>
    <row r="26" spans="1:6">
      <c r="A26" s="6" t="s">
        <v>20</v>
      </c>
      <c r="B26" s="6" t="s">
        <v>11</v>
      </c>
      <c r="C26" s="6" t="s">
        <v>12</v>
      </c>
      <c r="D26" s="6">
        <v>540</v>
      </c>
      <c r="E26" s="23">
        <v>1.5282651557442504</v>
      </c>
      <c r="F26" s="23">
        <v>5.8387098316694905E-2</v>
      </c>
    </row>
    <row r="27" spans="1:6">
      <c r="A27" s="6" t="s">
        <v>20</v>
      </c>
      <c r="B27" s="6" t="s">
        <v>11</v>
      </c>
      <c r="C27" s="6" t="s">
        <v>12</v>
      </c>
      <c r="D27" s="6">
        <v>490</v>
      </c>
      <c r="E27" s="23">
        <v>1.5410143831993377</v>
      </c>
      <c r="F27" s="23">
        <v>3.8786708283121453E-2</v>
      </c>
    </row>
    <row r="28" spans="1:6">
      <c r="A28" s="6" t="s">
        <v>20</v>
      </c>
      <c r="B28" s="6" t="s">
        <v>11</v>
      </c>
      <c r="C28" s="6" t="s">
        <v>12</v>
      </c>
      <c r="D28" s="6">
        <v>440</v>
      </c>
      <c r="E28" s="23">
        <v>1.542777738581524</v>
      </c>
      <c r="F28" s="23">
        <v>3.364160024788581E-2</v>
      </c>
    </row>
    <row r="29" spans="1:6">
      <c r="A29" s="6" t="s">
        <v>20</v>
      </c>
      <c r="B29" s="6" t="s">
        <v>11</v>
      </c>
      <c r="C29" s="6" t="s">
        <v>12</v>
      </c>
      <c r="D29" s="6">
        <v>390</v>
      </c>
      <c r="E29" s="23">
        <v>1.5512628767519785</v>
      </c>
      <c r="F29" s="23">
        <v>3.80976116825541E-2</v>
      </c>
    </row>
    <row r="30" spans="1:6">
      <c r="A30" s="6" t="s">
        <v>20</v>
      </c>
      <c r="B30" s="6" t="s">
        <v>11</v>
      </c>
      <c r="C30" s="6" t="s">
        <v>12</v>
      </c>
      <c r="D30" s="6">
        <v>340</v>
      </c>
      <c r="E30" s="23">
        <v>1.5594356196851828</v>
      </c>
      <c r="F30" s="23">
        <v>2.9521638881030668E-2</v>
      </c>
    </row>
    <row r="31" spans="1:6">
      <c r="A31" s="6" t="s">
        <v>20</v>
      </c>
      <c r="B31" s="6" t="s">
        <v>11</v>
      </c>
      <c r="C31" s="6" t="s">
        <v>12</v>
      </c>
      <c r="D31" s="6">
        <v>320</v>
      </c>
      <c r="E31" s="23">
        <v>1.5538931113002272</v>
      </c>
      <c r="F31" s="23">
        <v>1.5201742122080919E-2</v>
      </c>
    </row>
    <row r="32" spans="1:6">
      <c r="A32" s="6" t="s">
        <v>20</v>
      </c>
      <c r="B32" s="6" t="s">
        <v>11</v>
      </c>
      <c r="C32" s="6" t="s">
        <v>12</v>
      </c>
      <c r="D32" s="6">
        <v>300</v>
      </c>
      <c r="E32" s="23">
        <v>1.5754668130675529</v>
      </c>
      <c r="F32" s="23">
        <v>2.0209338072530936E-2</v>
      </c>
    </row>
    <row r="33" spans="1:6">
      <c r="A33" s="6" t="s">
        <v>20</v>
      </c>
      <c r="B33" s="6" t="s">
        <v>11</v>
      </c>
      <c r="C33" s="6" t="s">
        <v>12</v>
      </c>
      <c r="D33" s="6">
        <v>280</v>
      </c>
      <c r="E33" s="23">
        <v>1.5779211457339966</v>
      </c>
      <c r="F33" s="23">
        <v>2.9946505107817368E-2</v>
      </c>
    </row>
    <row r="34" spans="1:6">
      <c r="A34" s="6" t="s">
        <v>20</v>
      </c>
      <c r="B34" s="6" t="s">
        <v>11</v>
      </c>
      <c r="C34" s="6" t="s">
        <v>12</v>
      </c>
      <c r="D34" s="6">
        <v>260</v>
      </c>
      <c r="E34" s="23">
        <v>1.5757116121116992</v>
      </c>
      <c r="F34" s="23">
        <v>3.3055434652875915E-2</v>
      </c>
    </row>
    <row r="35" spans="1:6">
      <c r="A35" s="6" t="s">
        <v>20</v>
      </c>
      <c r="B35" s="6" t="s">
        <v>11</v>
      </c>
      <c r="C35" s="6" t="s">
        <v>12</v>
      </c>
      <c r="D35" s="6">
        <v>240</v>
      </c>
      <c r="E35" s="23">
        <v>1.5799497904257627</v>
      </c>
      <c r="F35" s="23">
        <v>5.3585486871879355E-2</v>
      </c>
    </row>
    <row r="36" spans="1:6">
      <c r="A36" s="6" t="s">
        <v>20</v>
      </c>
      <c r="B36" s="6" t="s">
        <v>11</v>
      </c>
      <c r="C36" s="6" t="s">
        <v>12</v>
      </c>
      <c r="D36" s="6">
        <v>220</v>
      </c>
      <c r="E36" s="23">
        <v>1.5786595541882322</v>
      </c>
      <c r="F36" s="23">
        <v>3.3668587617752883E-2</v>
      </c>
    </row>
    <row r="37" spans="1:6">
      <c r="A37" s="6" t="s">
        <v>20</v>
      </c>
      <c r="B37" s="6" t="s">
        <v>11</v>
      </c>
      <c r="C37" s="6" t="s">
        <v>12</v>
      </c>
      <c r="D37" s="6">
        <v>200</v>
      </c>
      <c r="E37" s="23">
        <v>1.5891433063439655</v>
      </c>
      <c r="F37" s="23">
        <v>2.737811121047333E-2</v>
      </c>
    </row>
    <row r="38" spans="1:6">
      <c r="A38" s="6" t="s">
        <v>20</v>
      </c>
      <c r="B38" s="6" t="s">
        <v>11</v>
      </c>
      <c r="C38" s="6" t="s">
        <v>12</v>
      </c>
      <c r="D38" s="6">
        <v>180</v>
      </c>
      <c r="E38" s="23">
        <v>1.5923398419582382</v>
      </c>
      <c r="F38" s="23">
        <v>1.5214464428641619E-2</v>
      </c>
    </row>
    <row r="39" spans="1:6">
      <c r="A39" s="6" t="s">
        <v>20</v>
      </c>
      <c r="B39" s="6" t="s">
        <v>11</v>
      </c>
      <c r="C39" s="6" t="s">
        <v>12</v>
      </c>
      <c r="D39" s="6">
        <v>160</v>
      </c>
      <c r="E39" s="23">
        <v>1.59101339541037</v>
      </c>
      <c r="F39" s="23">
        <v>1.080337750154668E-2</v>
      </c>
    </row>
    <row r="40" spans="1:6">
      <c r="A40" s="6" t="s">
        <v>20</v>
      </c>
      <c r="B40" s="6" t="s">
        <v>11</v>
      </c>
      <c r="C40" s="6" t="s">
        <v>12</v>
      </c>
      <c r="D40" s="6">
        <v>140</v>
      </c>
      <c r="E40" s="23">
        <v>1.5903446972242461</v>
      </c>
      <c r="F40" s="23">
        <v>1.0965158333387428E-2</v>
      </c>
    </row>
    <row r="41" spans="1:6">
      <c r="A41" s="6" t="s">
        <v>20</v>
      </c>
      <c r="B41" s="6" t="s">
        <v>11</v>
      </c>
      <c r="C41" s="6" t="s">
        <v>12</v>
      </c>
      <c r="D41" s="6">
        <v>120</v>
      </c>
      <c r="E41" s="23">
        <v>1.5953806407138242</v>
      </c>
      <c r="F41" s="23">
        <v>1.3083394192031103E-2</v>
      </c>
    </row>
    <row r="42" spans="1:6">
      <c r="A42" s="6" t="s">
        <v>20</v>
      </c>
      <c r="B42" s="6" t="s">
        <v>11</v>
      </c>
      <c r="C42" s="6" t="s">
        <v>12</v>
      </c>
      <c r="D42" s="6">
        <v>100</v>
      </c>
      <c r="E42" s="23">
        <v>1.5940790209955018</v>
      </c>
      <c r="F42" s="23">
        <v>1.5823460557669804E-2</v>
      </c>
    </row>
    <row r="43" spans="1:6">
      <c r="A43" s="6" t="s">
        <v>20</v>
      </c>
      <c r="B43" s="6" t="s">
        <v>11</v>
      </c>
      <c r="C43" s="6" t="s">
        <v>12</v>
      </c>
      <c r="D43" s="6">
        <v>80</v>
      </c>
      <c r="E43" s="23">
        <v>1.5920720591243027</v>
      </c>
      <c r="F43" s="23">
        <v>1.4552127710429779E-2</v>
      </c>
    </row>
    <row r="44" spans="1:6">
      <c r="A44" s="6" t="s">
        <v>20</v>
      </c>
      <c r="B44" s="6" t="s">
        <v>11</v>
      </c>
      <c r="C44" s="6" t="s">
        <v>12</v>
      </c>
      <c r="D44" s="6">
        <v>60</v>
      </c>
      <c r="E44" s="23">
        <v>1.5942783403235177</v>
      </c>
      <c r="F44" s="23">
        <v>1.4065770547210987E-2</v>
      </c>
    </row>
    <row r="45" spans="1:6">
      <c r="A45" s="6" t="s">
        <v>20</v>
      </c>
      <c r="B45" s="6" t="s">
        <v>11</v>
      </c>
      <c r="C45" s="6" t="s">
        <v>12</v>
      </c>
      <c r="D45" s="6">
        <v>40</v>
      </c>
      <c r="E45" s="23">
        <v>1.596882013416578</v>
      </c>
      <c r="F45" s="23">
        <v>1.2735616210501854E-2</v>
      </c>
    </row>
    <row r="46" spans="1:6">
      <c r="A46" s="6" t="s">
        <v>20</v>
      </c>
      <c r="B46" s="6" t="s">
        <v>13</v>
      </c>
      <c r="C46" s="6" t="s">
        <v>12</v>
      </c>
      <c r="D46" s="6">
        <v>2090</v>
      </c>
      <c r="E46" s="23">
        <v>1.6131029856859158</v>
      </c>
      <c r="F46" s="23">
        <v>6.8166601415981789E-3</v>
      </c>
    </row>
    <row r="47" spans="1:6">
      <c r="A47" s="6" t="s">
        <v>20</v>
      </c>
      <c r="B47" s="6" t="s">
        <v>13</v>
      </c>
      <c r="C47" s="6" t="s">
        <v>12</v>
      </c>
      <c r="D47" s="6">
        <v>1990</v>
      </c>
      <c r="E47" s="23">
        <v>1.6120908316220954</v>
      </c>
      <c r="F47" s="23">
        <v>1.110991551910423E-2</v>
      </c>
    </row>
    <row r="48" spans="1:6">
      <c r="A48" s="6" t="s">
        <v>20</v>
      </c>
      <c r="B48" s="6" t="s">
        <v>13</v>
      </c>
      <c r="C48" s="6" t="s">
        <v>12</v>
      </c>
      <c r="D48" s="6">
        <v>1890</v>
      </c>
      <c r="E48" s="23">
        <v>1.6029714167431579</v>
      </c>
      <c r="F48" s="23">
        <v>2.0802462688850862E-2</v>
      </c>
    </row>
    <row r="49" spans="1:6">
      <c r="A49" s="6" t="s">
        <v>20</v>
      </c>
      <c r="B49" s="6" t="s">
        <v>13</v>
      </c>
      <c r="C49" s="6" t="s">
        <v>12</v>
      </c>
      <c r="D49" s="6">
        <v>1790</v>
      </c>
      <c r="E49" s="23">
        <v>1.5964020099763898</v>
      </c>
      <c r="F49" s="23">
        <v>2.4568900665074465E-2</v>
      </c>
    </row>
    <row r="50" spans="1:6">
      <c r="A50" s="6" t="s">
        <v>20</v>
      </c>
      <c r="B50" s="6" t="s">
        <v>13</v>
      </c>
      <c r="C50" s="6" t="s">
        <v>12</v>
      </c>
      <c r="D50" s="6">
        <v>1690</v>
      </c>
      <c r="E50" s="23">
        <v>1.5999975636960526</v>
      </c>
      <c r="F50" s="23">
        <v>2.3235030405021919E-2</v>
      </c>
    </row>
    <row r="51" spans="1:6">
      <c r="A51" s="6" t="s">
        <v>20</v>
      </c>
      <c r="B51" s="6" t="s">
        <v>13</v>
      </c>
      <c r="C51" s="6" t="s">
        <v>12</v>
      </c>
      <c r="D51" s="6">
        <v>1590</v>
      </c>
      <c r="E51" s="23">
        <v>1.6059023920125983</v>
      </c>
      <c r="F51" s="23">
        <v>2.1978919077913672E-2</v>
      </c>
    </row>
    <row r="52" spans="1:6">
      <c r="A52" s="6" t="s">
        <v>20</v>
      </c>
      <c r="B52" s="6" t="s">
        <v>13</v>
      </c>
      <c r="C52" s="6" t="s">
        <v>12</v>
      </c>
      <c r="D52" s="6">
        <v>1490</v>
      </c>
      <c r="E52" s="23">
        <v>1.5980853015436562</v>
      </c>
      <c r="F52" s="23">
        <v>2.2258256580105669E-2</v>
      </c>
    </row>
    <row r="53" spans="1:6">
      <c r="A53" s="6" t="s">
        <v>20</v>
      </c>
      <c r="B53" s="6" t="s">
        <v>13</v>
      </c>
      <c r="C53" s="6" t="s">
        <v>12</v>
      </c>
      <c r="D53" s="6">
        <v>1390</v>
      </c>
      <c r="E53" s="23">
        <v>1.5900853706903262</v>
      </c>
      <c r="F53" s="23">
        <v>3.0665626670985487E-2</v>
      </c>
    </row>
    <row r="54" spans="1:6">
      <c r="A54" s="6" t="s">
        <v>20</v>
      </c>
      <c r="B54" s="6" t="s">
        <v>13</v>
      </c>
      <c r="C54" s="6" t="s">
        <v>12</v>
      </c>
      <c r="D54" s="6">
        <v>1290</v>
      </c>
      <c r="E54" s="23">
        <v>1.5826541260132831</v>
      </c>
      <c r="F54" s="23">
        <v>2.4097666360476711E-2</v>
      </c>
    </row>
    <row r="55" spans="1:6">
      <c r="A55" s="6" t="s">
        <v>20</v>
      </c>
      <c r="B55" s="6" t="s">
        <v>13</v>
      </c>
      <c r="C55" s="6" t="s">
        <v>12</v>
      </c>
      <c r="D55" s="6">
        <v>1190</v>
      </c>
      <c r="E55" s="23">
        <v>1.5822815067419271</v>
      </c>
      <c r="F55" s="23">
        <v>2.7202285128003375E-2</v>
      </c>
    </row>
    <row r="56" spans="1:6">
      <c r="A56" s="6" t="s">
        <v>20</v>
      </c>
      <c r="B56" s="6" t="s">
        <v>13</v>
      </c>
      <c r="C56" s="6" t="s">
        <v>12</v>
      </c>
      <c r="D56" s="6">
        <v>1150</v>
      </c>
      <c r="E56" s="23">
        <v>1.5619822127531182</v>
      </c>
      <c r="F56" s="23">
        <v>1.4996797045404544E-2</v>
      </c>
    </row>
    <row r="57" spans="1:6">
      <c r="A57" s="6" t="s">
        <v>20</v>
      </c>
      <c r="B57" s="6" t="s">
        <v>13</v>
      </c>
      <c r="C57" s="6" t="s">
        <v>12</v>
      </c>
      <c r="D57" s="6">
        <v>1090</v>
      </c>
      <c r="E57" s="23">
        <v>1.5562230929907488</v>
      </c>
      <c r="F57" s="23">
        <v>7.123552669460906E-3</v>
      </c>
    </row>
    <row r="58" spans="1:6">
      <c r="A58" s="6" t="s">
        <v>20</v>
      </c>
      <c r="B58" s="6" t="s">
        <v>13</v>
      </c>
      <c r="C58" s="6" t="s">
        <v>12</v>
      </c>
      <c r="D58" s="6">
        <v>1040</v>
      </c>
      <c r="E58" s="23">
        <v>1.5590729203042368</v>
      </c>
      <c r="F58" s="23">
        <v>7.8675692622696015E-3</v>
      </c>
    </row>
    <row r="59" spans="1:6">
      <c r="A59" s="6" t="s">
        <v>20</v>
      </c>
      <c r="B59" s="6" t="s">
        <v>13</v>
      </c>
      <c r="C59" s="6" t="s">
        <v>12</v>
      </c>
      <c r="D59" s="6">
        <v>990</v>
      </c>
      <c r="E59" s="23">
        <v>1.5605966263121656</v>
      </c>
      <c r="F59" s="23">
        <v>1.4538301488880018E-2</v>
      </c>
    </row>
    <row r="60" spans="1:6">
      <c r="A60" s="6" t="s">
        <v>20</v>
      </c>
      <c r="B60" s="6" t="s">
        <v>13</v>
      </c>
      <c r="C60" s="6" t="s">
        <v>12</v>
      </c>
      <c r="D60" s="6">
        <v>940</v>
      </c>
      <c r="E60" s="23">
        <v>1.5468234818631013</v>
      </c>
      <c r="F60" s="23">
        <v>2.8659603896158136E-2</v>
      </c>
    </row>
    <row r="61" spans="1:6">
      <c r="A61" s="6" t="s">
        <v>20</v>
      </c>
      <c r="B61" s="6" t="s">
        <v>13</v>
      </c>
      <c r="C61" s="6" t="s">
        <v>12</v>
      </c>
      <c r="D61" s="6">
        <v>890</v>
      </c>
      <c r="E61" s="23">
        <v>1.5506005749979153</v>
      </c>
      <c r="F61" s="23">
        <v>3.6212319614580504E-2</v>
      </c>
    </row>
    <row r="62" spans="1:6">
      <c r="A62" s="6" t="s">
        <v>20</v>
      </c>
      <c r="B62" s="6" t="s">
        <v>13</v>
      </c>
      <c r="C62" s="6" t="s">
        <v>12</v>
      </c>
      <c r="D62" s="6">
        <v>840</v>
      </c>
      <c r="E62" s="23">
        <v>1.5542908826434347</v>
      </c>
      <c r="F62" s="23">
        <v>3.6852165002495274E-2</v>
      </c>
    </row>
    <row r="63" spans="1:6">
      <c r="A63" s="6" t="s">
        <v>20</v>
      </c>
      <c r="B63" s="6" t="s">
        <v>13</v>
      </c>
      <c r="C63" s="6" t="s">
        <v>12</v>
      </c>
      <c r="D63" s="6">
        <v>790</v>
      </c>
      <c r="E63" s="23">
        <v>1.5649310763495214</v>
      </c>
      <c r="F63" s="23">
        <v>3.1788192948006534E-2</v>
      </c>
    </row>
    <row r="64" spans="1:6">
      <c r="A64" s="6" t="s">
        <v>20</v>
      </c>
      <c r="B64" s="6" t="s">
        <v>13</v>
      </c>
      <c r="C64" s="6" t="s">
        <v>12</v>
      </c>
      <c r="D64" s="6">
        <v>740</v>
      </c>
      <c r="E64" s="23">
        <v>1.5819472118559141</v>
      </c>
      <c r="F64" s="23">
        <v>3.5747168675866164E-2</v>
      </c>
    </row>
    <row r="65" spans="1:6">
      <c r="A65" s="6" t="s">
        <v>20</v>
      </c>
      <c r="B65" s="6" t="s">
        <v>13</v>
      </c>
      <c r="C65" s="6" t="s">
        <v>12</v>
      </c>
      <c r="D65" s="6">
        <v>690</v>
      </c>
      <c r="E65" s="23">
        <v>1.5746690478920351</v>
      </c>
      <c r="F65" s="23">
        <v>2.6804759011941025E-2</v>
      </c>
    </row>
    <row r="66" spans="1:6">
      <c r="A66" s="6" t="s">
        <v>20</v>
      </c>
      <c r="B66" s="6" t="s">
        <v>13</v>
      </c>
      <c r="C66" s="6" t="s">
        <v>12</v>
      </c>
      <c r="D66" s="6">
        <v>640</v>
      </c>
      <c r="E66" s="23">
        <v>1.5749923929536622</v>
      </c>
      <c r="F66" s="23">
        <v>1.929457246984613E-2</v>
      </c>
    </row>
    <row r="67" spans="1:6">
      <c r="A67" s="6" t="s">
        <v>20</v>
      </c>
      <c r="B67" s="6" t="s">
        <v>13</v>
      </c>
      <c r="C67" s="6" t="s">
        <v>12</v>
      </c>
      <c r="D67" s="6">
        <v>590</v>
      </c>
      <c r="E67" s="23">
        <v>1.587813390544808</v>
      </c>
      <c r="F67" s="23">
        <v>5.3446044291672549E-3</v>
      </c>
    </row>
    <row r="68" spans="1:6">
      <c r="A68" s="6" t="s">
        <v>20</v>
      </c>
      <c r="B68" s="6" t="s">
        <v>13</v>
      </c>
      <c r="C68" s="6" t="s">
        <v>12</v>
      </c>
      <c r="D68" s="6">
        <v>540</v>
      </c>
      <c r="E68" s="23">
        <v>1.5759414500096534</v>
      </c>
      <c r="F68" s="23">
        <v>1.483467767514025E-2</v>
      </c>
    </row>
    <row r="69" spans="1:6">
      <c r="A69" s="6" t="s">
        <v>20</v>
      </c>
      <c r="B69" s="6" t="s">
        <v>13</v>
      </c>
      <c r="C69" s="6" t="s">
        <v>12</v>
      </c>
      <c r="D69" s="6">
        <v>490</v>
      </c>
      <c r="E69" s="23">
        <v>1.5826927214338813</v>
      </c>
      <c r="F69" s="23">
        <v>1.8065850213087611E-2</v>
      </c>
    </row>
    <row r="70" spans="1:6">
      <c r="A70" s="6" t="s">
        <v>20</v>
      </c>
      <c r="B70" s="6" t="s">
        <v>13</v>
      </c>
      <c r="C70" s="6" t="s">
        <v>12</v>
      </c>
      <c r="D70" s="6">
        <v>440</v>
      </c>
      <c r="E70" s="23">
        <v>1.557435704730664</v>
      </c>
      <c r="F70" s="23">
        <v>3.2099508119201668E-2</v>
      </c>
    </row>
    <row r="71" spans="1:6">
      <c r="A71" s="6" t="s">
        <v>20</v>
      </c>
      <c r="B71" s="6" t="s">
        <v>13</v>
      </c>
      <c r="C71" s="6" t="s">
        <v>12</v>
      </c>
      <c r="D71" s="6">
        <v>390</v>
      </c>
      <c r="E71" s="23">
        <v>1.5453358777514092</v>
      </c>
      <c r="F71" s="23">
        <v>2.8851887923267646E-2</v>
      </c>
    </row>
    <row r="72" spans="1:6">
      <c r="A72" s="6" t="s">
        <v>20</v>
      </c>
      <c r="B72" s="6" t="s">
        <v>13</v>
      </c>
      <c r="C72" s="6" t="s">
        <v>12</v>
      </c>
      <c r="D72" s="6">
        <v>340</v>
      </c>
      <c r="E72" s="23">
        <v>1.5706530100746283</v>
      </c>
      <c r="F72" s="23">
        <v>1.2285381061616701E-2</v>
      </c>
    </row>
    <row r="73" spans="1:6">
      <c r="A73" s="6" t="s">
        <v>20</v>
      </c>
      <c r="B73" s="6" t="s">
        <v>13</v>
      </c>
      <c r="C73" s="6" t="s">
        <v>12</v>
      </c>
      <c r="D73" s="6">
        <v>320</v>
      </c>
      <c r="E73" s="23">
        <v>1.5714676878501888</v>
      </c>
      <c r="F73" s="23">
        <v>1.2005552079146303E-2</v>
      </c>
    </row>
    <row r="74" spans="1:6">
      <c r="A74" s="6" t="s">
        <v>20</v>
      </c>
      <c r="B74" s="6" t="s">
        <v>13</v>
      </c>
      <c r="C74" s="6" t="s">
        <v>12</v>
      </c>
      <c r="D74" s="6">
        <v>300</v>
      </c>
      <c r="E74" s="23">
        <v>1.5741741917197647</v>
      </c>
      <c r="F74" s="23">
        <v>7.4715474877925549E-3</v>
      </c>
    </row>
    <row r="75" spans="1:6">
      <c r="A75" s="6" t="s">
        <v>20</v>
      </c>
      <c r="B75" s="6" t="s">
        <v>13</v>
      </c>
      <c r="C75" s="6" t="s">
        <v>12</v>
      </c>
      <c r="D75" s="6">
        <v>280</v>
      </c>
      <c r="E75" s="23">
        <v>1.5805742014508894</v>
      </c>
      <c r="F75" s="23">
        <v>1.6834494807828334E-2</v>
      </c>
    </row>
    <row r="76" spans="1:6">
      <c r="A76" s="6" t="s">
        <v>20</v>
      </c>
      <c r="B76" s="6" t="s">
        <v>13</v>
      </c>
      <c r="C76" s="6" t="s">
        <v>12</v>
      </c>
      <c r="D76" s="6">
        <v>260</v>
      </c>
      <c r="E76" s="23">
        <v>1.573541378601667</v>
      </c>
      <c r="F76" s="23">
        <v>5.6051738605145274E-3</v>
      </c>
    </row>
    <row r="77" spans="1:6">
      <c r="A77" s="6" t="s">
        <v>20</v>
      </c>
      <c r="B77" s="6" t="s">
        <v>13</v>
      </c>
      <c r="C77" s="6" t="s">
        <v>12</v>
      </c>
      <c r="D77" s="6">
        <v>240</v>
      </c>
      <c r="E77" s="23">
        <v>1.561472232813502</v>
      </c>
      <c r="F77" s="23">
        <v>2.0879571774497514E-2</v>
      </c>
    </row>
    <row r="78" spans="1:6">
      <c r="A78" s="6" t="s">
        <v>20</v>
      </c>
      <c r="B78" s="6" t="s">
        <v>13</v>
      </c>
      <c r="C78" s="6" t="s">
        <v>12</v>
      </c>
      <c r="D78" s="6">
        <v>220</v>
      </c>
      <c r="E78" s="23">
        <v>1.5729694942093517</v>
      </c>
      <c r="F78" s="23">
        <v>1.4996541507919165E-2</v>
      </c>
    </row>
    <row r="79" spans="1:6">
      <c r="A79" s="6" t="s">
        <v>20</v>
      </c>
      <c r="B79" s="6" t="s">
        <v>13</v>
      </c>
      <c r="C79" s="6" t="s">
        <v>12</v>
      </c>
      <c r="D79" s="6">
        <v>200</v>
      </c>
      <c r="E79" s="23">
        <v>1.5784379015550356</v>
      </c>
      <c r="F79" s="23">
        <v>9.6042725907805951E-3</v>
      </c>
    </row>
    <row r="80" spans="1:6">
      <c r="A80" s="6" t="s">
        <v>20</v>
      </c>
      <c r="B80" s="6" t="s">
        <v>13</v>
      </c>
      <c r="C80" s="6" t="s">
        <v>12</v>
      </c>
      <c r="D80" s="6">
        <v>180</v>
      </c>
      <c r="E80" s="23">
        <v>1.5923071008991934</v>
      </c>
      <c r="F80" s="23">
        <v>3.5746809551365469E-3</v>
      </c>
    </row>
    <row r="81" spans="1:6">
      <c r="A81" s="6" t="s">
        <v>20</v>
      </c>
      <c r="B81" s="6" t="s">
        <v>13</v>
      </c>
      <c r="C81" s="6" t="s">
        <v>12</v>
      </c>
      <c r="D81" s="6">
        <v>160</v>
      </c>
      <c r="E81" s="23">
        <v>1.5925204598535201</v>
      </c>
      <c r="F81" s="23">
        <v>1.9802252035187305E-3</v>
      </c>
    </row>
    <row r="82" spans="1:6">
      <c r="A82" s="6" t="s">
        <v>20</v>
      </c>
      <c r="B82" s="6" t="s">
        <v>13</v>
      </c>
      <c r="C82" s="6" t="s">
        <v>12</v>
      </c>
      <c r="D82" s="6">
        <v>140</v>
      </c>
      <c r="E82" s="23">
        <v>1.5977376717229999</v>
      </c>
      <c r="F82" s="23">
        <v>2.939634003655964E-3</v>
      </c>
    </row>
    <row r="83" spans="1:6">
      <c r="A83" s="6" t="s">
        <v>20</v>
      </c>
      <c r="B83" s="6" t="s">
        <v>13</v>
      </c>
      <c r="C83" s="6" t="s">
        <v>12</v>
      </c>
      <c r="D83" s="6">
        <v>120</v>
      </c>
      <c r="E83" s="23">
        <v>1.5970330342617907</v>
      </c>
      <c r="F83" s="23">
        <v>7.2540085270542804E-4</v>
      </c>
    </row>
    <row r="84" spans="1:6">
      <c r="A84" s="6" t="s">
        <v>20</v>
      </c>
      <c r="B84" s="6" t="s">
        <v>13</v>
      </c>
      <c r="C84" s="6" t="s">
        <v>12</v>
      </c>
      <c r="D84" s="6">
        <v>100</v>
      </c>
      <c r="E84" s="23">
        <v>1.5896777336637631</v>
      </c>
      <c r="F84" s="23">
        <v>1.4171088761447044E-2</v>
      </c>
    </row>
    <row r="85" spans="1:6">
      <c r="A85" s="6" t="s">
        <v>20</v>
      </c>
      <c r="B85" s="6" t="s">
        <v>13</v>
      </c>
      <c r="C85" s="6" t="s">
        <v>12</v>
      </c>
      <c r="D85" s="6">
        <v>80</v>
      </c>
      <c r="E85" s="23">
        <v>1.5908560865471948</v>
      </c>
      <c r="F85" s="23">
        <v>9.6316370582010622E-3</v>
      </c>
    </row>
    <row r="86" spans="1:6">
      <c r="A86" s="6" t="s">
        <v>20</v>
      </c>
      <c r="B86" s="6" t="s">
        <v>13</v>
      </c>
      <c r="C86" s="6" t="s">
        <v>12</v>
      </c>
      <c r="D86" s="6">
        <v>60</v>
      </c>
      <c r="E86" s="23">
        <v>1.576537402332796</v>
      </c>
      <c r="F86" s="23">
        <v>1.8852202906428896E-2</v>
      </c>
    </row>
    <row r="87" spans="1:6">
      <c r="A87" s="6" t="s">
        <v>20</v>
      </c>
      <c r="B87" s="6" t="s">
        <v>13</v>
      </c>
      <c r="C87" s="6" t="s">
        <v>12</v>
      </c>
      <c r="D87" s="6">
        <v>40</v>
      </c>
      <c r="E87" s="23">
        <v>1.5655808020676565</v>
      </c>
      <c r="F87" s="23">
        <v>2.6465148156614025E-2</v>
      </c>
    </row>
    <row r="88" spans="1:6">
      <c r="A88" s="6" t="s">
        <v>20</v>
      </c>
      <c r="B88" s="6">
        <v>30</v>
      </c>
      <c r="C88" s="6" t="s">
        <v>12</v>
      </c>
      <c r="D88" s="6">
        <v>2090</v>
      </c>
      <c r="E88" s="23">
        <v>0.98786938190460072</v>
      </c>
      <c r="F88" s="6" t="s">
        <v>14</v>
      </c>
    </row>
    <row r="89" spans="1:6">
      <c r="A89" s="6" t="s">
        <v>20</v>
      </c>
      <c r="B89" s="6">
        <v>30</v>
      </c>
      <c r="C89" s="6" t="s">
        <v>12</v>
      </c>
      <c r="D89" s="6">
        <v>1990</v>
      </c>
      <c r="E89" s="23">
        <v>0.98606109619140769</v>
      </c>
      <c r="F89" s="6" t="s">
        <v>14</v>
      </c>
    </row>
    <row r="90" spans="1:6">
      <c r="A90" s="6" t="s">
        <v>20</v>
      </c>
      <c r="B90" s="6">
        <v>30</v>
      </c>
      <c r="C90" s="6" t="s">
        <v>12</v>
      </c>
      <c r="D90" s="6">
        <v>1890</v>
      </c>
      <c r="E90" s="23">
        <v>0.98279269536336178</v>
      </c>
      <c r="F90" s="6" t="s">
        <v>14</v>
      </c>
    </row>
    <row r="91" spans="1:6">
      <c r="A91" s="6" t="s">
        <v>20</v>
      </c>
      <c r="B91" s="6">
        <v>30</v>
      </c>
      <c r="C91" s="6" t="s">
        <v>12</v>
      </c>
      <c r="D91" s="6">
        <v>1790</v>
      </c>
      <c r="E91" s="23">
        <v>0.97832620143890203</v>
      </c>
      <c r="F91" s="6" t="s">
        <v>14</v>
      </c>
    </row>
    <row r="92" spans="1:6">
      <c r="A92" s="6" t="s">
        <v>20</v>
      </c>
      <c r="B92" s="6">
        <v>30</v>
      </c>
      <c r="C92" s="6" t="s">
        <v>12</v>
      </c>
      <c r="D92" s="6">
        <v>1690</v>
      </c>
      <c r="E92" s="23">
        <v>0.97444476683934445</v>
      </c>
      <c r="F92" s="6" t="s">
        <v>14</v>
      </c>
    </row>
    <row r="93" spans="1:6">
      <c r="A93" s="6" t="s">
        <v>20</v>
      </c>
      <c r="B93" s="6">
        <v>30</v>
      </c>
      <c r="C93" s="6" t="s">
        <v>12</v>
      </c>
      <c r="D93" s="6">
        <v>1590</v>
      </c>
      <c r="E93" s="23">
        <v>0.97210093339284176</v>
      </c>
      <c r="F93" s="6" t="s">
        <v>14</v>
      </c>
    </row>
    <row r="94" spans="1:6">
      <c r="A94" s="6" t="s">
        <v>20</v>
      </c>
      <c r="B94" s="6">
        <v>30</v>
      </c>
      <c r="C94" s="6" t="s">
        <v>12</v>
      </c>
      <c r="D94" s="6">
        <v>1490</v>
      </c>
      <c r="E94" s="23">
        <v>0.96946861346562707</v>
      </c>
      <c r="F94" s="6" t="s">
        <v>14</v>
      </c>
    </row>
    <row r="95" spans="1:6">
      <c r="A95" s="6" t="s">
        <v>20</v>
      </c>
      <c r="B95" s="6">
        <v>30</v>
      </c>
      <c r="C95" s="6" t="s">
        <v>12</v>
      </c>
      <c r="D95" s="6">
        <v>1390</v>
      </c>
      <c r="E95" s="23">
        <v>0.96894123156865442</v>
      </c>
      <c r="F95" s="6" t="s">
        <v>14</v>
      </c>
    </row>
    <row r="96" spans="1:6">
      <c r="A96" s="6" t="s">
        <v>20</v>
      </c>
      <c r="B96" s="6">
        <v>30</v>
      </c>
      <c r="C96" s="6" t="s">
        <v>12</v>
      </c>
      <c r="D96" s="6">
        <v>1290</v>
      </c>
      <c r="E96" s="23">
        <v>0.96620724598566687</v>
      </c>
      <c r="F96" s="6" t="s">
        <v>14</v>
      </c>
    </row>
    <row r="97" spans="1:6">
      <c r="A97" s="6" t="s">
        <v>20</v>
      </c>
      <c r="B97" s="6">
        <v>30</v>
      </c>
      <c r="C97" s="6" t="s">
        <v>12</v>
      </c>
      <c r="D97" s="6">
        <v>1190</v>
      </c>
      <c r="E97" s="23">
        <v>0.96262476841608702</v>
      </c>
      <c r="F97" s="6" t="s">
        <v>14</v>
      </c>
    </row>
    <row r="98" spans="1:6">
      <c r="A98" s="6" t="s">
        <v>20</v>
      </c>
      <c r="B98" s="6">
        <v>30</v>
      </c>
      <c r="C98" s="6" t="s">
        <v>12</v>
      </c>
      <c r="D98" s="6">
        <v>1150</v>
      </c>
      <c r="E98" s="23">
        <v>0.96300878127415956</v>
      </c>
      <c r="F98" s="6" t="s">
        <v>14</v>
      </c>
    </row>
    <row r="99" spans="1:6">
      <c r="A99" s="6" t="s">
        <v>20</v>
      </c>
      <c r="B99" s="6">
        <v>30</v>
      </c>
      <c r="C99" s="6" t="s">
        <v>12</v>
      </c>
      <c r="D99" s="6">
        <v>1090</v>
      </c>
      <c r="E99" s="23">
        <v>0.96073955297470059</v>
      </c>
      <c r="F99" s="6" t="s">
        <v>14</v>
      </c>
    </row>
    <row r="100" spans="1:6">
      <c r="A100" s="6" t="s">
        <v>20</v>
      </c>
      <c r="B100" s="6">
        <v>30</v>
      </c>
      <c r="C100" s="6" t="s">
        <v>12</v>
      </c>
      <c r="D100" s="6">
        <v>1040</v>
      </c>
      <c r="E100" s="23">
        <v>0.96306560436884558</v>
      </c>
      <c r="F100" s="6" t="s">
        <v>14</v>
      </c>
    </row>
    <row r="101" spans="1:6">
      <c r="A101" s="6" t="s">
        <v>20</v>
      </c>
      <c r="B101" s="6">
        <v>30</v>
      </c>
      <c r="C101" s="6" t="s">
        <v>12</v>
      </c>
      <c r="D101" s="6">
        <v>990</v>
      </c>
      <c r="E101" s="23">
        <v>0.96684795618057395</v>
      </c>
      <c r="F101" s="6" t="s">
        <v>14</v>
      </c>
    </row>
    <row r="102" spans="1:6">
      <c r="A102" s="6" t="s">
        <v>20</v>
      </c>
      <c r="B102" s="6">
        <v>30</v>
      </c>
      <c r="C102" s="6" t="s">
        <v>12</v>
      </c>
      <c r="D102" s="6">
        <v>940</v>
      </c>
      <c r="E102" s="23">
        <v>0.96606417496998975</v>
      </c>
      <c r="F102" s="6" t="s">
        <v>14</v>
      </c>
    </row>
    <row r="103" spans="1:6">
      <c r="A103" s="6" t="s">
        <v>20</v>
      </c>
      <c r="B103" s="6">
        <v>30</v>
      </c>
      <c r="C103" s="6" t="s">
        <v>12</v>
      </c>
      <c r="D103" s="6">
        <v>890</v>
      </c>
      <c r="E103" s="23">
        <v>0.9692328969637537</v>
      </c>
      <c r="F103" s="6" t="s">
        <v>14</v>
      </c>
    </row>
    <row r="104" spans="1:6">
      <c r="A104" s="6" t="s">
        <v>20</v>
      </c>
      <c r="B104" s="6">
        <v>30</v>
      </c>
      <c r="C104" s="6" t="s">
        <v>12</v>
      </c>
      <c r="D104" s="6">
        <v>840</v>
      </c>
      <c r="E104" s="23">
        <v>0.96960991621017401</v>
      </c>
      <c r="F104" s="6" t="s">
        <v>14</v>
      </c>
    </row>
    <row r="105" spans="1:6">
      <c r="A105" s="6" t="s">
        <v>20</v>
      </c>
      <c r="B105" s="6">
        <v>30</v>
      </c>
      <c r="C105" s="6" t="s">
        <v>12</v>
      </c>
      <c r="D105" s="6">
        <v>790</v>
      </c>
      <c r="E105" s="23">
        <v>0.97225244839986225</v>
      </c>
      <c r="F105" s="6" t="s">
        <v>14</v>
      </c>
    </row>
    <row r="106" spans="1:6">
      <c r="A106" s="6" t="s">
        <v>20</v>
      </c>
      <c r="B106" s="6">
        <v>30</v>
      </c>
      <c r="C106" s="6" t="s">
        <v>12</v>
      </c>
      <c r="D106" s="6">
        <v>740</v>
      </c>
      <c r="E106" s="23">
        <v>0.97319096326827947</v>
      </c>
      <c r="F106" s="6" t="s">
        <v>14</v>
      </c>
    </row>
    <row r="107" spans="1:6">
      <c r="A107" s="6" t="s">
        <v>20</v>
      </c>
      <c r="B107" s="6">
        <v>30</v>
      </c>
      <c r="C107" s="6" t="s">
        <v>12</v>
      </c>
      <c r="D107" s="6">
        <v>690</v>
      </c>
      <c r="E107" s="23">
        <v>0.97502636909484963</v>
      </c>
      <c r="F107" s="6" t="s">
        <v>14</v>
      </c>
    </row>
    <row r="108" spans="1:6">
      <c r="A108" s="6" t="s">
        <v>20</v>
      </c>
      <c r="B108" s="6">
        <v>30</v>
      </c>
      <c r="C108" s="6" t="s">
        <v>12</v>
      </c>
      <c r="D108" s="6">
        <v>640</v>
      </c>
      <c r="E108" s="23">
        <v>0.97667439778645893</v>
      </c>
      <c r="F108" s="6" t="s">
        <v>14</v>
      </c>
    </row>
    <row r="109" spans="1:6">
      <c r="A109" s="6" t="s">
        <v>20</v>
      </c>
      <c r="B109" s="6">
        <v>30</v>
      </c>
      <c r="C109" s="6" t="s">
        <v>12</v>
      </c>
      <c r="D109" s="6">
        <v>590</v>
      </c>
      <c r="E109" s="23">
        <v>0.9713523785273237</v>
      </c>
      <c r="F109" s="6" t="s">
        <v>14</v>
      </c>
    </row>
    <row r="110" spans="1:6">
      <c r="A110" s="6" t="s">
        <v>20</v>
      </c>
      <c r="B110" s="6">
        <v>30</v>
      </c>
      <c r="C110" s="6" t="s">
        <v>12</v>
      </c>
      <c r="D110" s="6">
        <v>540</v>
      </c>
      <c r="E110" s="23">
        <v>0.97202545404434237</v>
      </c>
      <c r="F110" s="6" t="s">
        <v>14</v>
      </c>
    </row>
    <row r="111" spans="1:6">
      <c r="A111" s="6" t="s">
        <v>20</v>
      </c>
      <c r="B111" s="6">
        <v>30</v>
      </c>
      <c r="C111" s="6" t="s">
        <v>12</v>
      </c>
      <c r="D111" s="6">
        <v>490</v>
      </c>
      <c r="E111" s="23">
        <v>0.96815101305643569</v>
      </c>
      <c r="F111" s="6" t="s">
        <v>14</v>
      </c>
    </row>
    <row r="112" spans="1:6">
      <c r="A112" s="6" t="s">
        <v>20</v>
      </c>
      <c r="B112" s="6">
        <v>30</v>
      </c>
      <c r="C112" s="6" t="s">
        <v>12</v>
      </c>
      <c r="D112" s="6">
        <v>440</v>
      </c>
      <c r="E112" s="23">
        <v>0.96530952056248864</v>
      </c>
      <c r="F112" s="6" t="s">
        <v>14</v>
      </c>
    </row>
    <row r="113" spans="1:6">
      <c r="A113" s="6" t="s">
        <v>20</v>
      </c>
      <c r="B113" s="6">
        <v>30</v>
      </c>
      <c r="C113" s="6" t="s">
        <v>12</v>
      </c>
      <c r="D113" s="6">
        <v>390</v>
      </c>
      <c r="E113" s="23">
        <v>0.96569150686264038</v>
      </c>
      <c r="F113" s="6" t="s">
        <v>14</v>
      </c>
    </row>
    <row r="114" spans="1:6">
      <c r="A114" s="6" t="s">
        <v>20</v>
      </c>
      <c r="B114" s="6">
        <v>30</v>
      </c>
      <c r="C114" s="6" t="s">
        <v>12</v>
      </c>
      <c r="D114" s="6">
        <v>340</v>
      </c>
      <c r="E114" s="23">
        <v>0.94112169742584229</v>
      </c>
      <c r="F114" s="6" t="s">
        <v>14</v>
      </c>
    </row>
    <row r="115" spans="1:6">
      <c r="A115" s="6" t="s">
        <v>20</v>
      </c>
      <c r="B115" s="6">
        <v>30</v>
      </c>
      <c r="C115" s="6" t="s">
        <v>12</v>
      </c>
      <c r="D115" s="6">
        <v>320</v>
      </c>
      <c r="E115" s="23">
        <v>1.04472291469574</v>
      </c>
      <c r="F115" s="6" t="s">
        <v>14</v>
      </c>
    </row>
    <row r="116" spans="1:6">
      <c r="A116" s="6" t="s">
        <v>20</v>
      </c>
      <c r="B116" s="6">
        <v>30</v>
      </c>
      <c r="C116" s="6" t="s">
        <v>12</v>
      </c>
      <c r="D116" s="6">
        <v>300</v>
      </c>
      <c r="E116" s="23">
        <v>1.1088247100512192</v>
      </c>
      <c r="F116" s="6" t="s">
        <v>14</v>
      </c>
    </row>
    <row r="117" spans="1:6">
      <c r="A117" s="6" t="s">
        <v>20</v>
      </c>
      <c r="B117" s="6">
        <v>30</v>
      </c>
      <c r="C117" s="6" t="s">
        <v>12</v>
      </c>
      <c r="D117" s="6">
        <v>280</v>
      </c>
      <c r="E117" s="23">
        <v>0.9773145119349147</v>
      </c>
      <c r="F117" s="6" t="s">
        <v>14</v>
      </c>
    </row>
    <row r="118" spans="1:6">
      <c r="A118" s="6" t="s">
        <v>20</v>
      </c>
      <c r="B118" s="6">
        <v>30</v>
      </c>
      <c r="C118" s="6" t="s">
        <v>12</v>
      </c>
      <c r="D118" s="6">
        <v>260</v>
      </c>
      <c r="E118" s="23">
        <v>0.96281298001607263</v>
      </c>
      <c r="F118" s="6" t="s">
        <v>14</v>
      </c>
    </row>
    <row r="119" spans="1:6">
      <c r="A119" s="6" t="s">
        <v>20</v>
      </c>
      <c r="B119" s="6">
        <v>30</v>
      </c>
      <c r="C119" s="6" t="s">
        <v>12</v>
      </c>
      <c r="D119" s="6">
        <v>240</v>
      </c>
      <c r="E119" s="23">
        <v>0.97082265218098873</v>
      </c>
      <c r="F119" s="6" t="s">
        <v>14</v>
      </c>
    </row>
    <row r="120" spans="1:6">
      <c r="A120" s="6" t="s">
        <v>20</v>
      </c>
      <c r="B120" s="6">
        <v>30</v>
      </c>
      <c r="C120" s="6" t="s">
        <v>12</v>
      </c>
      <c r="D120" s="6">
        <v>220</v>
      </c>
      <c r="E120" s="23">
        <v>0.96262969573338708</v>
      </c>
      <c r="F120" s="6" t="s">
        <v>14</v>
      </c>
    </row>
    <row r="121" spans="1:6">
      <c r="A121" s="6" t="s">
        <v>20</v>
      </c>
      <c r="B121" s="6">
        <v>30</v>
      </c>
      <c r="C121" s="6" t="s">
        <v>12</v>
      </c>
      <c r="D121" s="6">
        <v>200</v>
      </c>
      <c r="E121" s="23">
        <v>0.96026605367660534</v>
      </c>
      <c r="F121" s="6" t="s">
        <v>14</v>
      </c>
    </row>
    <row r="122" spans="1:6">
      <c r="A122" s="6" t="s">
        <v>20</v>
      </c>
      <c r="B122" s="6">
        <v>30</v>
      </c>
      <c r="C122" s="6" t="s">
        <v>12</v>
      </c>
      <c r="D122" s="6">
        <v>180</v>
      </c>
      <c r="E122" s="23">
        <v>0.95985404650370165</v>
      </c>
      <c r="F122" s="6" t="s">
        <v>14</v>
      </c>
    </row>
    <row r="123" spans="1:6">
      <c r="A123" s="6" t="s">
        <v>20</v>
      </c>
      <c r="B123" s="6">
        <v>30</v>
      </c>
      <c r="C123" s="6" t="s">
        <v>12</v>
      </c>
      <c r="D123" s="6">
        <v>160</v>
      </c>
      <c r="E123" s="23">
        <v>0.96052914857864236</v>
      </c>
      <c r="F123" s="6" t="s">
        <v>14</v>
      </c>
    </row>
    <row r="124" spans="1:6">
      <c r="A124" s="6" t="s">
        <v>20</v>
      </c>
      <c r="B124" s="6">
        <v>30</v>
      </c>
      <c r="C124" s="6" t="s">
        <v>12</v>
      </c>
      <c r="D124" s="6">
        <v>140</v>
      </c>
      <c r="E124" s="23">
        <v>0.96097848812739206</v>
      </c>
      <c r="F124" s="6" t="s">
        <v>14</v>
      </c>
    </row>
    <row r="125" spans="1:6">
      <c r="A125" s="6" t="s">
        <v>20</v>
      </c>
      <c r="B125" s="6">
        <v>30</v>
      </c>
      <c r="C125" s="6" t="s">
        <v>12</v>
      </c>
      <c r="D125" s="6">
        <v>120</v>
      </c>
      <c r="E125" s="23">
        <v>0.96178994576136378</v>
      </c>
      <c r="F125" s="6" t="s">
        <v>14</v>
      </c>
    </row>
    <row r="126" spans="1:6">
      <c r="A126" s="6" t="s">
        <v>20</v>
      </c>
      <c r="B126" s="6">
        <v>30</v>
      </c>
      <c r="C126" s="6" t="s">
        <v>12</v>
      </c>
      <c r="D126" s="6">
        <v>100</v>
      </c>
      <c r="E126" s="23">
        <v>0.96146537860234726</v>
      </c>
      <c r="F126" s="6" t="s">
        <v>14</v>
      </c>
    </row>
    <row r="127" spans="1:6">
      <c r="A127" s="6" t="s">
        <v>20</v>
      </c>
      <c r="B127" s="6">
        <v>30</v>
      </c>
      <c r="C127" s="6" t="s">
        <v>12</v>
      </c>
      <c r="D127" s="6">
        <v>80</v>
      </c>
      <c r="E127" s="23">
        <v>0.96243329842885494</v>
      </c>
      <c r="F127" s="6" t="s">
        <v>14</v>
      </c>
    </row>
    <row r="128" spans="1:6">
      <c r="A128" s="6" t="s">
        <v>20</v>
      </c>
      <c r="B128" s="6">
        <v>30</v>
      </c>
      <c r="C128" s="6" t="s">
        <v>12</v>
      </c>
      <c r="D128" s="6">
        <v>60</v>
      </c>
      <c r="E128" s="23">
        <v>0.95952449242273941</v>
      </c>
      <c r="F128" s="6" t="s">
        <v>14</v>
      </c>
    </row>
    <row r="129" spans="1:6">
      <c r="A129" s="6" t="s">
        <v>20</v>
      </c>
      <c r="B129" s="6">
        <v>30</v>
      </c>
      <c r="C129" s="6" t="s">
        <v>12</v>
      </c>
      <c r="D129" s="6">
        <v>40</v>
      </c>
      <c r="E129" s="23">
        <v>0.95972293615341098</v>
      </c>
      <c r="F129" s="6" t="s">
        <v>14</v>
      </c>
    </row>
    <row r="130" spans="1:6">
      <c r="A130" s="6" t="s">
        <v>20</v>
      </c>
      <c r="B130" s="6" t="s">
        <v>11</v>
      </c>
      <c r="C130" s="6" t="s">
        <v>15</v>
      </c>
      <c r="D130" s="24">
        <v>2000</v>
      </c>
      <c r="E130" s="23">
        <v>7.8185847600301104</v>
      </c>
      <c r="F130" s="23">
        <v>7.7778266602218482E-2</v>
      </c>
    </row>
    <row r="131" spans="1:6">
      <c r="A131" s="6" t="s">
        <v>20</v>
      </c>
      <c r="B131" s="6" t="s">
        <v>11</v>
      </c>
      <c r="C131" s="6" t="s">
        <v>15</v>
      </c>
      <c r="D131" s="24">
        <v>1900</v>
      </c>
      <c r="E131" s="23">
        <v>7.8069680531819676</v>
      </c>
      <c r="F131" s="23">
        <v>0.10153882341028897</v>
      </c>
    </row>
    <row r="132" spans="1:6">
      <c r="A132" s="6" t="s">
        <v>20</v>
      </c>
      <c r="B132" s="6" t="s">
        <v>11</v>
      </c>
      <c r="C132" s="6" t="s">
        <v>15</v>
      </c>
      <c r="D132" s="24">
        <v>1800</v>
      </c>
      <c r="E132" s="23">
        <v>7.7926483154296866</v>
      </c>
      <c r="F132" s="23">
        <v>9.7419262472685397E-2</v>
      </c>
    </row>
    <row r="133" spans="1:6">
      <c r="A133" s="6" t="s">
        <v>20</v>
      </c>
      <c r="B133" s="6" t="s">
        <v>11</v>
      </c>
      <c r="C133" s="6" t="s">
        <v>15</v>
      </c>
      <c r="D133" s="24">
        <v>1700</v>
      </c>
      <c r="E133" s="23">
        <v>7.7830926577250175</v>
      </c>
      <c r="F133" s="23">
        <v>8.6496260387946722E-2</v>
      </c>
    </row>
    <row r="134" spans="1:6">
      <c r="A134" s="6" t="s">
        <v>20</v>
      </c>
      <c r="B134" s="6" t="s">
        <v>11</v>
      </c>
      <c r="C134" s="6" t="s">
        <v>15</v>
      </c>
      <c r="D134" s="24">
        <v>1600</v>
      </c>
      <c r="E134" s="23">
        <v>7.7874863942464208</v>
      </c>
      <c r="F134" s="23">
        <v>6.7834157981272597E-2</v>
      </c>
    </row>
    <row r="135" spans="1:6">
      <c r="A135" s="6" t="s">
        <v>20</v>
      </c>
      <c r="B135" s="6" t="s">
        <v>11</v>
      </c>
      <c r="C135" s="6" t="s">
        <v>15</v>
      </c>
      <c r="D135" s="24">
        <v>1500</v>
      </c>
      <c r="E135" s="23">
        <v>7.7941877047220869</v>
      </c>
      <c r="F135" s="23">
        <v>7.4523546981932559E-2</v>
      </c>
    </row>
    <row r="136" spans="1:6">
      <c r="A136" s="6" t="s">
        <v>20</v>
      </c>
      <c r="B136" s="6" t="s">
        <v>11</v>
      </c>
      <c r="C136" s="6" t="s">
        <v>15</v>
      </c>
      <c r="D136" s="24">
        <v>1400</v>
      </c>
      <c r="E136" s="23">
        <v>7.7888326644897461</v>
      </c>
      <c r="F136" s="23">
        <v>8.7732896056848989E-2</v>
      </c>
    </row>
    <row r="137" spans="1:6">
      <c r="A137" s="6" t="s">
        <v>20</v>
      </c>
      <c r="B137" s="6" t="s">
        <v>11</v>
      </c>
      <c r="C137" s="6" t="s">
        <v>15</v>
      </c>
      <c r="D137" s="24">
        <v>1300</v>
      </c>
      <c r="E137" s="23">
        <v>7.7824589411417664</v>
      </c>
      <c r="F137" s="23">
        <v>8.4310661052341695E-2</v>
      </c>
    </row>
    <row r="138" spans="1:6">
      <c r="A138" s="6" t="s">
        <v>20</v>
      </c>
      <c r="B138" s="6" t="s">
        <v>11</v>
      </c>
      <c r="C138" s="6" t="s">
        <v>15</v>
      </c>
      <c r="D138" s="24">
        <v>1200</v>
      </c>
      <c r="E138" s="23">
        <v>7.7728338241577122</v>
      </c>
      <c r="F138" s="23">
        <v>8.7420660460573327E-2</v>
      </c>
    </row>
    <row r="139" spans="1:6">
      <c r="A139" s="6" t="s">
        <v>20</v>
      </c>
      <c r="B139" s="6" t="s">
        <v>11</v>
      </c>
      <c r="C139" s="6" t="s">
        <v>15</v>
      </c>
      <c r="D139" s="24">
        <v>1150</v>
      </c>
      <c r="E139" s="23">
        <v>7.7792509396870928</v>
      </c>
      <c r="F139" s="23">
        <v>8.8866691187261732E-2</v>
      </c>
    </row>
    <row r="140" spans="1:6">
      <c r="A140" s="6" t="s">
        <v>20</v>
      </c>
      <c r="B140" s="6" t="s">
        <v>11</v>
      </c>
      <c r="C140" s="6" t="s">
        <v>15</v>
      </c>
      <c r="D140" s="24">
        <v>1100</v>
      </c>
      <c r="E140" s="23">
        <v>7.7876505851745632</v>
      </c>
      <c r="F140" s="23">
        <v>8.6056238143589397E-2</v>
      </c>
    </row>
    <row r="141" spans="1:6">
      <c r="A141" s="6" t="s">
        <v>20</v>
      </c>
      <c r="B141" s="6" t="s">
        <v>11</v>
      </c>
      <c r="C141" s="6" t="s">
        <v>15</v>
      </c>
      <c r="D141" s="24">
        <v>1050</v>
      </c>
      <c r="E141" s="23">
        <v>7.779725392659504</v>
      </c>
      <c r="F141" s="23">
        <v>9.1718628159174975E-2</v>
      </c>
    </row>
    <row r="142" spans="1:6">
      <c r="A142" s="6" t="s">
        <v>20</v>
      </c>
      <c r="B142" s="6" t="s">
        <v>11</v>
      </c>
      <c r="C142" s="6" t="s">
        <v>15</v>
      </c>
      <c r="D142" s="24">
        <v>1000</v>
      </c>
      <c r="E142" s="23">
        <v>7.7863060633341457</v>
      </c>
      <c r="F142" s="23">
        <v>9.3948226694041306E-2</v>
      </c>
    </row>
    <row r="143" spans="1:6">
      <c r="A143" s="6" t="s">
        <v>20</v>
      </c>
      <c r="B143" s="6" t="s">
        <v>11</v>
      </c>
      <c r="C143" s="6" t="s">
        <v>15</v>
      </c>
      <c r="D143" s="24">
        <v>950</v>
      </c>
      <c r="E143" s="23">
        <v>7.7795392672220869</v>
      </c>
      <c r="F143" s="23">
        <v>0.10667504393142636</v>
      </c>
    </row>
    <row r="144" spans="1:6">
      <c r="A144" s="6" t="s">
        <v>20</v>
      </c>
      <c r="B144" s="6" t="s">
        <v>11</v>
      </c>
      <c r="C144" s="6" t="s">
        <v>15</v>
      </c>
      <c r="D144" s="24">
        <v>900</v>
      </c>
      <c r="E144" s="23">
        <v>7.7676103909810363</v>
      </c>
      <c r="F144" s="23">
        <v>9.2515856056843301E-2</v>
      </c>
    </row>
    <row r="145" spans="1:6">
      <c r="A145" s="6" t="s">
        <v>20</v>
      </c>
      <c r="B145" s="6" t="s">
        <v>11</v>
      </c>
      <c r="C145" s="6" t="s">
        <v>15</v>
      </c>
      <c r="D145" s="24">
        <v>850</v>
      </c>
      <c r="E145" s="23">
        <v>7.7702776590983058</v>
      </c>
      <c r="F145" s="23">
        <v>9.4218136965460331E-2</v>
      </c>
    </row>
    <row r="146" spans="1:6">
      <c r="A146" s="6" t="s">
        <v>20</v>
      </c>
      <c r="B146" s="6" t="s">
        <v>11</v>
      </c>
      <c r="C146" s="6" t="s">
        <v>15</v>
      </c>
      <c r="D146" s="24">
        <v>800</v>
      </c>
      <c r="E146" s="23">
        <v>7.7612619400024405</v>
      </c>
      <c r="F146" s="23">
        <v>8.3211722440611785E-2</v>
      </c>
    </row>
    <row r="147" spans="1:6">
      <c r="A147" s="6" t="s">
        <v>20</v>
      </c>
      <c r="B147" s="6" t="s">
        <v>11</v>
      </c>
      <c r="C147" s="6" t="s">
        <v>15</v>
      </c>
      <c r="D147" s="24">
        <v>750</v>
      </c>
      <c r="E147" s="23">
        <v>7.7485337257385245</v>
      </c>
      <c r="F147" s="23">
        <v>7.0095618902644222E-2</v>
      </c>
    </row>
    <row r="148" spans="1:6">
      <c r="A148" s="6" t="s">
        <v>20</v>
      </c>
      <c r="B148" s="6" t="s">
        <v>11</v>
      </c>
      <c r="C148" s="6" t="s">
        <v>15</v>
      </c>
      <c r="D148" s="24">
        <v>700</v>
      </c>
      <c r="E148" s="23">
        <v>7.7353281974792472</v>
      </c>
      <c r="F148" s="23">
        <v>4.0922506972052554E-2</v>
      </c>
    </row>
    <row r="149" spans="1:6">
      <c r="A149" s="6" t="s">
        <v>20</v>
      </c>
      <c r="B149" s="6" t="s">
        <v>11</v>
      </c>
      <c r="C149" s="6" t="s">
        <v>15</v>
      </c>
      <c r="D149" s="24">
        <v>650</v>
      </c>
      <c r="E149" s="23">
        <v>7.7305394808451338</v>
      </c>
      <c r="F149" s="23">
        <v>5.3237322966239016E-2</v>
      </c>
    </row>
    <row r="150" spans="1:6">
      <c r="A150" s="6" t="s">
        <v>20</v>
      </c>
      <c r="B150" s="6" t="s">
        <v>11</v>
      </c>
      <c r="C150" s="6" t="s">
        <v>15</v>
      </c>
      <c r="D150" s="24">
        <v>600</v>
      </c>
      <c r="E150" s="23">
        <v>7.7195402781168641</v>
      </c>
      <c r="F150" s="23">
        <v>4.5095751371362722E-2</v>
      </c>
    </row>
    <row r="151" spans="1:6">
      <c r="A151" s="6" t="s">
        <v>20</v>
      </c>
      <c r="B151" s="6" t="s">
        <v>11</v>
      </c>
      <c r="C151" s="6" t="s">
        <v>15</v>
      </c>
      <c r="D151" s="24">
        <v>550</v>
      </c>
      <c r="E151" s="23">
        <v>7.7193109194437675</v>
      </c>
      <c r="F151" s="23">
        <v>6.2451694509660559E-2</v>
      </c>
    </row>
    <row r="152" spans="1:6">
      <c r="A152" s="6" t="s">
        <v>20</v>
      </c>
      <c r="B152" s="6" t="s">
        <v>11</v>
      </c>
      <c r="C152" s="6" t="s">
        <v>15</v>
      </c>
      <c r="D152" s="24">
        <v>500</v>
      </c>
      <c r="E152" s="23">
        <v>7.7194978396097795</v>
      </c>
      <c r="F152" s="23">
        <v>5.6405529614690891E-2</v>
      </c>
    </row>
    <row r="153" spans="1:6">
      <c r="A153" s="6" t="s">
        <v>20</v>
      </c>
      <c r="B153" s="6" t="s">
        <v>11</v>
      </c>
      <c r="C153" s="6" t="s">
        <v>15</v>
      </c>
      <c r="D153" s="24">
        <v>450</v>
      </c>
      <c r="E153" s="23">
        <v>7.7066939671834298</v>
      </c>
      <c r="F153" s="23">
        <v>4.7385259368003765E-2</v>
      </c>
    </row>
    <row r="154" spans="1:6">
      <c r="A154" s="6" t="s">
        <v>20</v>
      </c>
      <c r="B154" s="6" t="s">
        <v>11</v>
      </c>
      <c r="C154" s="6" t="s">
        <v>15</v>
      </c>
      <c r="D154" s="24">
        <v>400</v>
      </c>
      <c r="E154" s="23">
        <v>7.7106064160664864</v>
      </c>
      <c r="F154" s="23">
        <v>4.3138363541527426E-2</v>
      </c>
    </row>
    <row r="155" spans="1:6">
      <c r="A155" s="6" t="s">
        <v>20</v>
      </c>
      <c r="B155" s="6" t="s">
        <v>11</v>
      </c>
      <c r="C155" s="6" t="s">
        <v>15</v>
      </c>
      <c r="D155" s="24">
        <v>350</v>
      </c>
      <c r="E155" s="23">
        <v>7.7103489240010568</v>
      </c>
      <c r="F155" s="23">
        <v>3.6678041447236319E-2</v>
      </c>
    </row>
    <row r="156" spans="1:6">
      <c r="A156" s="6" t="s">
        <v>20</v>
      </c>
      <c r="B156" s="6" t="s">
        <v>11</v>
      </c>
      <c r="C156" s="6" t="s">
        <v>15</v>
      </c>
      <c r="D156" s="24">
        <v>300</v>
      </c>
      <c r="E156" s="23">
        <v>7.7064763704935695</v>
      </c>
      <c r="F156" s="23">
        <v>3.5324840784777455E-2</v>
      </c>
    </row>
    <row r="157" spans="1:6">
      <c r="A157" s="6" t="s">
        <v>20</v>
      </c>
      <c r="B157" s="6" t="s">
        <v>11</v>
      </c>
      <c r="C157" s="6" t="s">
        <v>15</v>
      </c>
      <c r="D157" s="24">
        <v>280</v>
      </c>
      <c r="E157" s="23">
        <v>7.7381758689880398</v>
      </c>
      <c r="F157" s="23">
        <v>8.8111846455914536E-2</v>
      </c>
    </row>
    <row r="158" spans="1:6">
      <c r="A158" s="6" t="s">
        <v>20</v>
      </c>
      <c r="B158" s="6" t="s">
        <v>11</v>
      </c>
      <c r="C158" s="6" t="s">
        <v>15</v>
      </c>
      <c r="D158" s="24">
        <v>260</v>
      </c>
      <c r="E158" s="23">
        <v>7.7572553952535008</v>
      </c>
      <c r="F158" s="23">
        <v>0.1170084360189204</v>
      </c>
    </row>
    <row r="159" spans="1:6">
      <c r="A159" s="6" t="s">
        <v>20</v>
      </c>
      <c r="B159" s="6" t="s">
        <v>11</v>
      </c>
      <c r="C159" s="6" t="s">
        <v>15</v>
      </c>
      <c r="D159" s="24">
        <v>240</v>
      </c>
      <c r="E159" s="23">
        <v>7.7589472134908037</v>
      </c>
      <c r="F159" s="23">
        <v>0.10797395910598478</v>
      </c>
    </row>
    <row r="160" spans="1:6">
      <c r="A160" s="6" t="s">
        <v>20</v>
      </c>
      <c r="B160" s="6" t="s">
        <v>11</v>
      </c>
      <c r="C160" s="6" t="s">
        <v>15</v>
      </c>
      <c r="D160" s="24">
        <v>220</v>
      </c>
      <c r="E160" s="23">
        <v>7.746385097503663</v>
      </c>
      <c r="F160" s="23">
        <v>8.8099979174979748E-2</v>
      </c>
    </row>
    <row r="161" spans="1:6">
      <c r="A161" s="6" t="s">
        <v>20</v>
      </c>
      <c r="B161" s="6" t="s">
        <v>11</v>
      </c>
      <c r="C161" s="6" t="s">
        <v>15</v>
      </c>
      <c r="D161" s="24">
        <v>200</v>
      </c>
      <c r="E161" s="23">
        <v>7.7364296913147008</v>
      </c>
      <c r="F161" s="23">
        <v>7.1091005327302267E-2</v>
      </c>
    </row>
    <row r="162" spans="1:6">
      <c r="A162" s="6" t="s">
        <v>20</v>
      </c>
      <c r="B162" s="6" t="s">
        <v>11</v>
      </c>
      <c r="C162" s="6" t="s">
        <v>15</v>
      </c>
      <c r="D162" s="24">
        <v>180</v>
      </c>
      <c r="E162" s="23">
        <v>7.7341992060343401</v>
      </c>
      <c r="F162" s="23">
        <v>5.8787931466260782E-2</v>
      </c>
    </row>
    <row r="163" spans="1:6">
      <c r="A163" s="6" t="s">
        <v>20</v>
      </c>
      <c r="B163" s="6" t="s">
        <v>11</v>
      </c>
      <c r="C163" s="6" t="s">
        <v>15</v>
      </c>
      <c r="D163" s="24">
        <v>160</v>
      </c>
      <c r="E163" s="23">
        <v>7.7225173314412432</v>
      </c>
      <c r="F163" s="23">
        <v>5.46491028926612E-2</v>
      </c>
    </row>
    <row r="164" spans="1:6">
      <c r="A164" s="6" t="s">
        <v>20</v>
      </c>
      <c r="B164" s="6" t="s">
        <v>11</v>
      </c>
      <c r="C164" s="6" t="s">
        <v>15</v>
      </c>
      <c r="D164" s="24">
        <v>140</v>
      </c>
      <c r="E164" s="23">
        <v>7.7444693247477234</v>
      </c>
      <c r="F164" s="23">
        <v>9.1892068283343911E-2</v>
      </c>
    </row>
    <row r="165" spans="1:6">
      <c r="A165" s="6" t="s">
        <v>20</v>
      </c>
      <c r="B165" s="6" t="s">
        <v>11</v>
      </c>
      <c r="C165" s="6" t="s">
        <v>15</v>
      </c>
      <c r="D165" s="24">
        <v>120</v>
      </c>
      <c r="E165" s="23">
        <v>7.7542363802591963</v>
      </c>
      <c r="F165" s="23">
        <v>9.2133296569102602E-2</v>
      </c>
    </row>
    <row r="166" spans="1:6">
      <c r="A166" s="6" t="s">
        <v>20</v>
      </c>
      <c r="B166" s="6" t="s">
        <v>11</v>
      </c>
      <c r="C166" s="6" t="s">
        <v>15</v>
      </c>
      <c r="D166" s="24">
        <v>100</v>
      </c>
      <c r="E166" s="23">
        <v>7.7453304926554365</v>
      </c>
      <c r="F166" s="23">
        <v>5.5066166131843376E-2</v>
      </c>
    </row>
    <row r="167" spans="1:6">
      <c r="A167" s="6" t="s">
        <v>20</v>
      </c>
      <c r="B167" s="6" t="s">
        <v>11</v>
      </c>
      <c r="C167" s="6" t="s">
        <v>15</v>
      </c>
      <c r="D167" s="24">
        <v>80</v>
      </c>
      <c r="E167" s="23">
        <v>7.7397009531656904</v>
      </c>
      <c r="F167" s="23">
        <v>5.1102911675175902E-2</v>
      </c>
    </row>
    <row r="168" spans="1:6">
      <c r="A168" s="6" t="s">
        <v>20</v>
      </c>
      <c r="B168" s="6" t="s">
        <v>11</v>
      </c>
      <c r="C168" s="6" t="s">
        <v>15</v>
      </c>
      <c r="D168" s="24">
        <v>60</v>
      </c>
      <c r="E168" s="23">
        <v>7.7356324195861808</v>
      </c>
      <c r="F168" s="23">
        <v>5.959098678700598E-2</v>
      </c>
    </row>
    <row r="169" spans="1:6">
      <c r="A169" s="6" t="s">
        <v>20</v>
      </c>
      <c r="B169" s="6" t="s">
        <v>11</v>
      </c>
      <c r="C169" s="6" t="s">
        <v>15</v>
      </c>
      <c r="D169" s="24">
        <v>40</v>
      </c>
      <c r="E169" s="23">
        <v>7.7266206741332999</v>
      </c>
      <c r="F169" s="23">
        <v>5.1476871729285265E-2</v>
      </c>
    </row>
    <row r="170" spans="1:6">
      <c r="A170" s="6" t="s">
        <v>20</v>
      </c>
      <c r="B170" s="6" t="s">
        <v>11</v>
      </c>
      <c r="C170" s="6" t="s">
        <v>15</v>
      </c>
      <c r="D170" s="24">
        <v>20</v>
      </c>
      <c r="E170" s="23">
        <v>7.7226948738098136</v>
      </c>
      <c r="F170" s="23">
        <v>6.1160563050792302E-2</v>
      </c>
    </row>
    <row r="171" spans="1:6">
      <c r="A171" s="6" t="s">
        <v>20</v>
      </c>
      <c r="B171" s="6" t="s">
        <v>13</v>
      </c>
      <c r="C171" s="6" t="s">
        <v>15</v>
      </c>
      <c r="D171" s="24">
        <v>2000</v>
      </c>
      <c r="E171" s="23">
        <v>7.8360614776611301</v>
      </c>
      <c r="F171" s="23">
        <v>0.14640937880573798</v>
      </c>
    </row>
    <row r="172" spans="1:6">
      <c r="A172" s="6" t="s">
        <v>20</v>
      </c>
      <c r="B172" s="6" t="s">
        <v>13</v>
      </c>
      <c r="C172" s="6" t="s">
        <v>15</v>
      </c>
      <c r="D172" s="24">
        <v>1900</v>
      </c>
      <c r="E172" s="23">
        <v>7.8290384610493966</v>
      </c>
      <c r="F172" s="23">
        <v>0.12311525700953115</v>
      </c>
    </row>
    <row r="173" spans="1:6">
      <c r="A173" s="6" t="s">
        <v>20</v>
      </c>
      <c r="B173" s="6" t="s">
        <v>13</v>
      </c>
      <c r="C173" s="6" t="s">
        <v>15</v>
      </c>
      <c r="D173" s="24">
        <v>1800</v>
      </c>
      <c r="E173" s="23">
        <v>7.8130655288696333</v>
      </c>
      <c r="F173" s="23">
        <v>0.11278917073243763</v>
      </c>
    </row>
    <row r="174" spans="1:6">
      <c r="A174" s="6" t="s">
        <v>20</v>
      </c>
      <c r="B174" s="6" t="s">
        <v>13</v>
      </c>
      <c r="C174" s="6" t="s">
        <v>15</v>
      </c>
      <c r="D174" s="24">
        <v>1700</v>
      </c>
      <c r="E174" s="23">
        <v>7.7756193478902196</v>
      </c>
      <c r="F174" s="23">
        <v>5.5094851054117731E-2</v>
      </c>
    </row>
    <row r="175" spans="1:6">
      <c r="A175" s="6" t="s">
        <v>20</v>
      </c>
      <c r="B175" s="6" t="s">
        <v>13</v>
      </c>
      <c r="C175" s="6" t="s">
        <v>15</v>
      </c>
      <c r="D175" s="24">
        <v>1600</v>
      </c>
      <c r="E175" s="23">
        <v>7.74512990315755</v>
      </c>
      <c r="F175" s="23">
        <v>2.7006030875265881E-2</v>
      </c>
    </row>
    <row r="176" spans="1:6">
      <c r="A176" s="6" t="s">
        <v>20</v>
      </c>
      <c r="B176" s="6" t="s">
        <v>13</v>
      </c>
      <c r="C176" s="6" t="s">
        <v>15</v>
      </c>
      <c r="D176" s="24">
        <v>1500</v>
      </c>
      <c r="E176" s="23">
        <v>7.7233004570007298</v>
      </c>
      <c r="F176" s="23">
        <v>2.5824648739711537E-2</v>
      </c>
    </row>
    <row r="177" spans="1:6">
      <c r="A177" s="6" t="s">
        <v>20</v>
      </c>
      <c r="B177" s="6" t="s">
        <v>13</v>
      </c>
      <c r="C177" s="6" t="s">
        <v>15</v>
      </c>
      <c r="D177" s="24">
        <v>1400</v>
      </c>
      <c r="E177" s="23">
        <v>7.7121416727701799</v>
      </c>
      <c r="F177" s="23">
        <v>2.6587464358523397E-2</v>
      </c>
    </row>
    <row r="178" spans="1:6">
      <c r="A178" s="6" t="s">
        <v>20</v>
      </c>
      <c r="B178" s="6" t="s">
        <v>13</v>
      </c>
      <c r="C178" s="6" t="s">
        <v>15</v>
      </c>
      <c r="D178" s="24">
        <v>1300</v>
      </c>
      <c r="E178" s="23">
        <v>7.7043024698893232</v>
      </c>
      <c r="F178" s="23">
        <v>2.6855352809968345E-2</v>
      </c>
    </row>
    <row r="179" spans="1:6">
      <c r="A179" s="6" t="s">
        <v>20</v>
      </c>
      <c r="B179" s="6" t="s">
        <v>13</v>
      </c>
      <c r="C179" s="6" t="s">
        <v>15</v>
      </c>
      <c r="D179" s="24">
        <v>1200</v>
      </c>
      <c r="E179" s="23">
        <v>7.6916813850402832</v>
      </c>
      <c r="F179" s="23">
        <v>2.1284149687385578E-2</v>
      </c>
    </row>
    <row r="180" spans="1:6">
      <c r="A180" s="6" t="s">
        <v>20</v>
      </c>
      <c r="B180" s="6" t="s">
        <v>13</v>
      </c>
      <c r="C180" s="6" t="s">
        <v>15</v>
      </c>
      <c r="D180" s="24">
        <v>1150</v>
      </c>
      <c r="E180" s="23">
        <v>7.6937918663024902</v>
      </c>
      <c r="F180" s="23">
        <v>1.7259601783143629E-2</v>
      </c>
    </row>
    <row r="181" spans="1:6">
      <c r="A181" s="6" t="s">
        <v>20</v>
      </c>
      <c r="B181" s="6" t="s">
        <v>13</v>
      </c>
      <c r="C181" s="6" t="s">
        <v>15</v>
      </c>
      <c r="D181" s="24">
        <v>1100</v>
      </c>
      <c r="E181" s="23">
        <v>7.693029880523679</v>
      </c>
      <c r="F181" s="23">
        <v>1.6829872840358841E-2</v>
      </c>
    </row>
    <row r="182" spans="1:6">
      <c r="A182" s="6" t="s">
        <v>20</v>
      </c>
      <c r="B182" s="6" t="s">
        <v>13</v>
      </c>
      <c r="C182" s="6" t="s">
        <v>15</v>
      </c>
      <c r="D182" s="24">
        <v>1050</v>
      </c>
      <c r="E182" s="23">
        <v>7.6918018658955871</v>
      </c>
      <c r="F182" s="23">
        <v>9.1803560078982521E-3</v>
      </c>
    </row>
    <row r="183" spans="1:6">
      <c r="A183" s="6" t="s">
        <v>20</v>
      </c>
      <c r="B183" s="6" t="s">
        <v>13</v>
      </c>
      <c r="C183" s="6" t="s">
        <v>15</v>
      </c>
      <c r="D183" s="24">
        <v>1000</v>
      </c>
      <c r="E183" s="23">
        <v>7.6908248265584298</v>
      </c>
      <c r="F183" s="23">
        <v>8.3488270025114473E-3</v>
      </c>
    </row>
    <row r="184" spans="1:6">
      <c r="A184" s="6" t="s">
        <v>20</v>
      </c>
      <c r="B184" s="6" t="s">
        <v>13</v>
      </c>
      <c r="C184" s="6" t="s">
        <v>15</v>
      </c>
      <c r="D184" s="24">
        <v>950</v>
      </c>
      <c r="E184" s="23">
        <v>7.6895445187886553</v>
      </c>
      <c r="F184" s="23">
        <v>1.5585519672571086E-2</v>
      </c>
    </row>
    <row r="185" spans="1:6">
      <c r="A185" s="6" t="s">
        <v>20</v>
      </c>
      <c r="B185" s="6" t="s">
        <v>13</v>
      </c>
      <c r="C185" s="6" t="s">
        <v>15</v>
      </c>
      <c r="D185" s="24">
        <v>900</v>
      </c>
      <c r="E185" s="23">
        <v>7.6865830421447727</v>
      </c>
      <c r="F185" s="23">
        <v>1.1431177750490009E-2</v>
      </c>
    </row>
    <row r="186" spans="1:6">
      <c r="A186" s="6" t="s">
        <v>20</v>
      </c>
      <c r="B186" s="6" t="s">
        <v>13</v>
      </c>
      <c r="C186" s="6" t="s">
        <v>15</v>
      </c>
      <c r="D186" s="24">
        <v>850</v>
      </c>
      <c r="E186" s="23">
        <v>7.6981685956319135</v>
      </c>
      <c r="F186" s="23">
        <v>1.4300763408821315E-2</v>
      </c>
    </row>
    <row r="187" spans="1:6">
      <c r="A187" s="6" t="s">
        <v>20</v>
      </c>
      <c r="B187" s="6" t="s">
        <v>13</v>
      </c>
      <c r="C187" s="6" t="s">
        <v>15</v>
      </c>
      <c r="D187" s="24">
        <v>800</v>
      </c>
      <c r="E187" s="23">
        <v>7.7083841959635393</v>
      </c>
      <c r="F187" s="23">
        <v>2.3673115786445192E-2</v>
      </c>
    </row>
    <row r="188" spans="1:6">
      <c r="A188" s="6" t="s">
        <v>20</v>
      </c>
      <c r="B188" s="6" t="s">
        <v>13</v>
      </c>
      <c r="C188" s="6" t="s">
        <v>15</v>
      </c>
      <c r="D188" s="24">
        <v>750</v>
      </c>
      <c r="E188" s="23">
        <v>7.7294222513834612</v>
      </c>
      <c r="F188" s="23">
        <v>5.8703211082096945E-2</v>
      </c>
    </row>
    <row r="189" spans="1:6">
      <c r="A189" s="6" t="s">
        <v>20</v>
      </c>
      <c r="B189" s="6" t="s">
        <v>13</v>
      </c>
      <c r="C189" s="6" t="s">
        <v>15</v>
      </c>
      <c r="D189" s="24">
        <v>700</v>
      </c>
      <c r="E189" s="23">
        <v>7.7250434557596863</v>
      </c>
      <c r="F189" s="23">
        <v>6.2818070336130863E-2</v>
      </c>
    </row>
    <row r="190" spans="1:6">
      <c r="A190" s="6" t="s">
        <v>20</v>
      </c>
      <c r="B190" s="6" t="s">
        <v>13</v>
      </c>
      <c r="C190" s="6" t="s">
        <v>15</v>
      </c>
      <c r="D190" s="24">
        <v>650</v>
      </c>
      <c r="E190" s="23">
        <v>7.7164251009623195</v>
      </c>
      <c r="F190" s="23">
        <v>4.350490974688552E-2</v>
      </c>
    </row>
    <row r="191" spans="1:6">
      <c r="A191" s="6" t="s">
        <v>20</v>
      </c>
      <c r="B191" s="6" t="s">
        <v>13</v>
      </c>
      <c r="C191" s="6" t="s">
        <v>15</v>
      </c>
      <c r="D191" s="24">
        <v>600</v>
      </c>
      <c r="E191" s="23">
        <v>7.7101198832193996</v>
      </c>
      <c r="F191" s="23">
        <v>3.9339191784318765E-2</v>
      </c>
    </row>
    <row r="192" spans="1:6">
      <c r="A192" s="6" t="s">
        <v>20</v>
      </c>
      <c r="B192" s="6" t="s">
        <v>13</v>
      </c>
      <c r="C192" s="6" t="s">
        <v>15</v>
      </c>
      <c r="D192" s="24">
        <v>550</v>
      </c>
      <c r="E192" s="23">
        <v>7.7231477101643904</v>
      </c>
      <c r="F192" s="23">
        <v>3.2109448531469825E-2</v>
      </c>
    </row>
    <row r="193" spans="1:6">
      <c r="A193" s="6" t="s">
        <v>20</v>
      </c>
      <c r="B193" s="6" t="s">
        <v>13</v>
      </c>
      <c r="C193" s="6" t="s">
        <v>15</v>
      </c>
      <c r="D193" s="24">
        <v>500</v>
      </c>
      <c r="E193" s="23">
        <v>7.7514619827270534</v>
      </c>
      <c r="F193" s="23">
        <v>6.859987342567038E-2</v>
      </c>
    </row>
    <row r="194" spans="1:6">
      <c r="A194" s="6" t="s">
        <v>20</v>
      </c>
      <c r="B194" s="6" t="s">
        <v>13</v>
      </c>
      <c r="C194" s="6" t="s">
        <v>15</v>
      </c>
      <c r="D194" s="24">
        <v>450</v>
      </c>
      <c r="E194" s="23">
        <v>7.738540331522624</v>
      </c>
      <c r="F194" s="23">
        <v>5.6902326621535292E-2</v>
      </c>
    </row>
    <row r="195" spans="1:6">
      <c r="A195" s="6" t="s">
        <v>20</v>
      </c>
      <c r="B195" s="6" t="s">
        <v>13</v>
      </c>
      <c r="C195" s="6" t="s">
        <v>15</v>
      </c>
      <c r="D195" s="24">
        <v>400</v>
      </c>
      <c r="E195" s="23">
        <v>7.7370158831278504</v>
      </c>
      <c r="F195" s="23">
        <v>2.4728966468063857E-2</v>
      </c>
    </row>
    <row r="196" spans="1:6">
      <c r="A196" s="6" t="s">
        <v>20</v>
      </c>
      <c r="B196" s="6" t="s">
        <v>13</v>
      </c>
      <c r="C196" s="6" t="s">
        <v>15</v>
      </c>
      <c r="D196" s="24">
        <v>350</v>
      </c>
      <c r="E196" s="23">
        <v>7.7270180384318037</v>
      </c>
      <c r="F196" s="23">
        <v>2.0992434986776529E-2</v>
      </c>
    </row>
    <row r="197" spans="1:6">
      <c r="A197" s="6" t="s">
        <v>20</v>
      </c>
      <c r="B197" s="6" t="s">
        <v>13</v>
      </c>
      <c r="C197" s="6" t="s">
        <v>15</v>
      </c>
      <c r="D197" s="24">
        <v>300</v>
      </c>
      <c r="E197" s="23">
        <v>7.7034767468770369</v>
      </c>
      <c r="F197" s="23">
        <v>1.6501195244173237E-2</v>
      </c>
    </row>
    <row r="198" spans="1:6">
      <c r="A198" s="6" t="s">
        <v>20</v>
      </c>
      <c r="B198" s="6" t="s">
        <v>13</v>
      </c>
      <c r="C198" s="6" t="s">
        <v>15</v>
      </c>
      <c r="D198" s="24">
        <v>280</v>
      </c>
      <c r="E198" s="23">
        <v>7.7060259183247899</v>
      </c>
      <c r="F198" s="23">
        <v>2.4216166475589732E-2</v>
      </c>
    </row>
    <row r="199" spans="1:6">
      <c r="A199" s="6" t="s">
        <v>20</v>
      </c>
      <c r="B199" s="6" t="s">
        <v>13</v>
      </c>
      <c r="C199" s="6" t="s">
        <v>15</v>
      </c>
      <c r="D199" s="24">
        <v>260</v>
      </c>
      <c r="E199" s="23">
        <v>7.717114130655923</v>
      </c>
      <c r="F199" s="23">
        <v>4.1444514749033531E-2</v>
      </c>
    </row>
    <row r="200" spans="1:6">
      <c r="A200" s="6" t="s">
        <v>20</v>
      </c>
      <c r="B200" s="6" t="s">
        <v>13</v>
      </c>
      <c r="C200" s="6" t="s">
        <v>15</v>
      </c>
      <c r="D200" s="24">
        <v>240</v>
      </c>
      <c r="E200" s="23">
        <v>7.7154784202575692</v>
      </c>
      <c r="F200" s="23">
        <v>4.1643172042500537E-2</v>
      </c>
    </row>
    <row r="201" spans="1:6">
      <c r="A201" s="6" t="s">
        <v>20</v>
      </c>
      <c r="B201" s="6" t="s">
        <v>13</v>
      </c>
      <c r="C201" s="6" t="s">
        <v>15</v>
      </c>
      <c r="D201" s="24">
        <v>220</v>
      </c>
      <c r="E201" s="23">
        <v>7.6990269025166826</v>
      </c>
      <c r="F201" s="23">
        <v>2.0008205721282726E-2</v>
      </c>
    </row>
    <row r="202" spans="1:6">
      <c r="A202" s="6" t="s">
        <v>20</v>
      </c>
      <c r="B202" s="6" t="s">
        <v>13</v>
      </c>
      <c r="C202" s="6" t="s">
        <v>15</v>
      </c>
      <c r="D202" s="24">
        <v>200</v>
      </c>
      <c r="E202" s="23">
        <v>7.6995468139648464</v>
      </c>
      <c r="F202" s="23">
        <v>2.005854821281762E-2</v>
      </c>
    </row>
    <row r="203" spans="1:6">
      <c r="A203" s="6" t="s">
        <v>20</v>
      </c>
      <c r="B203" s="6" t="s">
        <v>13</v>
      </c>
      <c r="C203" s="6" t="s">
        <v>15</v>
      </c>
      <c r="D203" s="24">
        <v>180</v>
      </c>
      <c r="E203" s="23">
        <v>7.7209132512410505</v>
      </c>
      <c r="F203" s="23">
        <v>3.3307102906954357E-2</v>
      </c>
    </row>
    <row r="204" spans="1:6">
      <c r="A204" s="6" t="s">
        <v>20</v>
      </c>
      <c r="B204" s="6" t="s">
        <v>13</v>
      </c>
      <c r="C204" s="6" t="s">
        <v>15</v>
      </c>
      <c r="D204" s="24">
        <v>160</v>
      </c>
      <c r="E204" s="23">
        <v>7.7339665095011405</v>
      </c>
      <c r="F204" s="23">
        <v>4.3649901045928204E-2</v>
      </c>
    </row>
    <row r="205" spans="1:6">
      <c r="A205" s="6" t="s">
        <v>20</v>
      </c>
      <c r="B205" s="6" t="s">
        <v>13</v>
      </c>
      <c r="C205" s="6" t="s">
        <v>15</v>
      </c>
      <c r="D205" s="24">
        <v>140</v>
      </c>
      <c r="E205" s="23">
        <v>7.7284277280171736</v>
      </c>
      <c r="F205" s="23">
        <v>2.789545765617232E-2</v>
      </c>
    </row>
    <row r="206" spans="1:6">
      <c r="A206" s="6" t="s">
        <v>20</v>
      </c>
      <c r="B206" s="6" t="s">
        <v>13</v>
      </c>
      <c r="C206" s="6" t="s">
        <v>15</v>
      </c>
      <c r="D206" s="24">
        <v>120</v>
      </c>
      <c r="E206" s="23">
        <v>7.7235546112060574</v>
      </c>
      <c r="F206" s="23">
        <v>2.5267414129036984E-2</v>
      </c>
    </row>
    <row r="207" spans="1:6">
      <c r="A207" s="6" t="s">
        <v>20</v>
      </c>
      <c r="B207" s="6" t="s">
        <v>13</v>
      </c>
      <c r="C207" s="6" t="s">
        <v>15</v>
      </c>
      <c r="D207" s="24">
        <v>100</v>
      </c>
      <c r="E207" s="23">
        <v>7.7201903661092137</v>
      </c>
      <c r="F207" s="23">
        <v>2.0335477679666588E-2</v>
      </c>
    </row>
    <row r="208" spans="1:6">
      <c r="A208" s="6" t="s">
        <v>20</v>
      </c>
      <c r="B208" s="6" t="s">
        <v>13</v>
      </c>
      <c r="C208" s="6" t="s">
        <v>15</v>
      </c>
      <c r="D208" s="24">
        <v>80</v>
      </c>
      <c r="E208" s="23">
        <v>7.7149910926818839</v>
      </c>
      <c r="F208" s="23">
        <v>2.0210345535360923E-2</v>
      </c>
    </row>
    <row r="209" spans="1:6">
      <c r="A209" s="6" t="s">
        <v>20</v>
      </c>
      <c r="B209" s="6" t="s">
        <v>13</v>
      </c>
      <c r="C209" s="6" t="s">
        <v>15</v>
      </c>
      <c r="D209" s="24">
        <v>60</v>
      </c>
      <c r="E209" s="23">
        <v>7.716553846995037</v>
      </c>
      <c r="F209" s="23">
        <v>1.9630033310789025E-2</v>
      </c>
    </row>
    <row r="210" spans="1:6">
      <c r="A210" s="6" t="s">
        <v>20</v>
      </c>
      <c r="B210" s="6" t="s">
        <v>13</v>
      </c>
      <c r="C210" s="6" t="s">
        <v>15</v>
      </c>
      <c r="D210" s="24">
        <v>40</v>
      </c>
      <c r="E210" s="23">
        <v>7.7081472078959168</v>
      </c>
      <c r="F210" s="23">
        <v>1.1963220435354093E-2</v>
      </c>
    </row>
    <row r="211" spans="1:6">
      <c r="A211" s="6" t="s">
        <v>20</v>
      </c>
      <c r="B211" s="6" t="s">
        <v>13</v>
      </c>
      <c r="C211" s="6" t="s">
        <v>15</v>
      </c>
      <c r="D211" s="24">
        <v>20</v>
      </c>
      <c r="E211" s="23">
        <v>7.704722881317136</v>
      </c>
      <c r="F211" s="23">
        <v>1.7978085739734341E-2</v>
      </c>
    </row>
    <row r="212" spans="1:6">
      <c r="A212" s="6" t="s">
        <v>20</v>
      </c>
      <c r="B212" s="6" t="s">
        <v>11</v>
      </c>
      <c r="C212" s="6" t="s">
        <v>16</v>
      </c>
      <c r="D212" s="6">
        <v>2090</v>
      </c>
      <c r="E212" s="23">
        <v>7.170788923899333</v>
      </c>
      <c r="F212" s="23">
        <v>2.7202391880768981E-2</v>
      </c>
    </row>
    <row r="213" spans="1:6">
      <c r="A213" s="6" t="s">
        <v>20</v>
      </c>
      <c r="B213" s="6" t="s">
        <v>11</v>
      </c>
      <c r="C213" s="6" t="s">
        <v>16</v>
      </c>
      <c r="D213" s="6">
        <v>1990</v>
      </c>
      <c r="E213" s="23">
        <v>7.1725373268127433</v>
      </c>
      <c r="F213" s="23">
        <v>2.5864094021587784E-2</v>
      </c>
    </row>
    <row r="214" spans="1:6">
      <c r="A214" s="6" t="s">
        <v>20</v>
      </c>
      <c r="B214" s="6" t="s">
        <v>11</v>
      </c>
      <c r="C214" s="6" t="s">
        <v>16</v>
      </c>
      <c r="D214" s="6">
        <v>1890</v>
      </c>
      <c r="E214" s="23">
        <v>7.1698520978291826</v>
      </c>
      <c r="F214" s="23">
        <v>2.6583663385900746E-2</v>
      </c>
    </row>
    <row r="215" spans="1:6">
      <c r="A215" s="6" t="s">
        <v>20</v>
      </c>
      <c r="B215" s="6" t="s">
        <v>11</v>
      </c>
      <c r="C215" s="6" t="s">
        <v>16</v>
      </c>
      <c r="D215" s="6">
        <v>1790</v>
      </c>
      <c r="E215" s="23">
        <v>7.1689742406209334</v>
      </c>
      <c r="F215" s="23">
        <v>2.7039170936958564E-2</v>
      </c>
    </row>
    <row r="216" spans="1:6">
      <c r="A216" s="6" t="s">
        <v>20</v>
      </c>
      <c r="B216" s="6" t="s">
        <v>11</v>
      </c>
      <c r="C216" s="6" t="s">
        <v>16</v>
      </c>
      <c r="D216" s="6">
        <v>1690</v>
      </c>
      <c r="E216" s="23">
        <v>7.168409824371337</v>
      </c>
      <c r="F216" s="23">
        <v>2.7317229432503656E-2</v>
      </c>
    </row>
    <row r="217" spans="1:6">
      <c r="A217" s="6" t="s">
        <v>20</v>
      </c>
      <c r="B217" s="6" t="s">
        <v>11</v>
      </c>
      <c r="C217" s="6" t="s">
        <v>16</v>
      </c>
      <c r="D217" s="6">
        <v>1590</v>
      </c>
      <c r="E217" s="23">
        <v>7.1673520406087228</v>
      </c>
      <c r="F217" s="23">
        <v>2.5400083954586237E-2</v>
      </c>
    </row>
    <row r="218" spans="1:6">
      <c r="A218" s="6" t="s">
        <v>20</v>
      </c>
      <c r="B218" s="6" t="s">
        <v>11</v>
      </c>
      <c r="C218" s="6" t="s">
        <v>16</v>
      </c>
      <c r="D218" s="6">
        <v>1490</v>
      </c>
      <c r="E218" s="23">
        <v>7.1635144551595067</v>
      </c>
      <c r="F218" s="23">
        <v>2.1227687195529598E-2</v>
      </c>
    </row>
    <row r="219" spans="1:6">
      <c r="A219" s="6" t="s">
        <v>20</v>
      </c>
      <c r="B219" s="6" t="s">
        <v>11</v>
      </c>
      <c r="C219" s="6" t="s">
        <v>16</v>
      </c>
      <c r="D219" s="6">
        <v>1390</v>
      </c>
      <c r="E219" s="23">
        <v>7.1591300964355469</v>
      </c>
      <c r="F219" s="23">
        <v>1.6072927933699223E-2</v>
      </c>
    </row>
    <row r="220" spans="1:6">
      <c r="A220" s="6" t="s">
        <v>20</v>
      </c>
      <c r="B220" s="6" t="s">
        <v>11</v>
      </c>
      <c r="C220" s="6" t="s">
        <v>16</v>
      </c>
      <c r="D220" s="6">
        <v>1290</v>
      </c>
      <c r="E220" s="23">
        <v>7.1536615689595493</v>
      </c>
      <c r="F220" s="23">
        <v>1.2267478633411179E-2</v>
      </c>
    </row>
    <row r="221" spans="1:6">
      <c r="A221" s="6" t="s">
        <v>20</v>
      </c>
      <c r="B221" s="6" t="s">
        <v>11</v>
      </c>
      <c r="C221" s="6" t="s">
        <v>16</v>
      </c>
      <c r="D221" s="6">
        <v>1190</v>
      </c>
      <c r="E221" s="23">
        <v>7.1481424967447902</v>
      </c>
      <c r="F221" s="23">
        <v>7.5186939379390336E-3</v>
      </c>
    </row>
    <row r="222" spans="1:6">
      <c r="A222" s="6" t="s">
        <v>20</v>
      </c>
      <c r="B222" s="6" t="s">
        <v>11</v>
      </c>
      <c r="C222" s="6" t="s">
        <v>16</v>
      </c>
      <c r="D222" s="6">
        <v>1150</v>
      </c>
      <c r="E222" s="23">
        <v>7.1455097198486301</v>
      </c>
      <c r="F222" s="23">
        <v>5.4388686725999483E-3</v>
      </c>
    </row>
    <row r="223" spans="1:6">
      <c r="A223" s="6" t="s">
        <v>20</v>
      </c>
      <c r="B223" s="6" t="s">
        <v>11</v>
      </c>
      <c r="C223" s="6" t="s">
        <v>16</v>
      </c>
      <c r="D223" s="6">
        <v>1090</v>
      </c>
      <c r="E223" s="23">
        <v>7.1422548294067409</v>
      </c>
      <c r="F223" s="23">
        <v>9.8972610366425112E-3</v>
      </c>
    </row>
    <row r="224" spans="1:6">
      <c r="A224" s="6" t="s">
        <v>20</v>
      </c>
      <c r="B224" s="6" t="s">
        <v>11</v>
      </c>
      <c r="C224" s="6" t="s">
        <v>16</v>
      </c>
      <c r="D224" s="6">
        <v>1040</v>
      </c>
      <c r="E224" s="23">
        <v>7.1425843238830566</v>
      </c>
      <c r="F224" s="23">
        <v>9.3144570421734973E-3</v>
      </c>
    </row>
    <row r="225" spans="1:6">
      <c r="A225" s="6" t="s">
        <v>20</v>
      </c>
      <c r="B225" s="6" t="s">
        <v>11</v>
      </c>
      <c r="C225" s="6" t="s">
        <v>16</v>
      </c>
      <c r="D225" s="6">
        <v>990</v>
      </c>
      <c r="E225" s="23">
        <v>7.1431616147359192</v>
      </c>
      <c r="F225" s="23">
        <v>1.0656747187950712E-2</v>
      </c>
    </row>
    <row r="226" spans="1:6">
      <c r="A226" s="6" t="s">
        <v>20</v>
      </c>
      <c r="B226" s="6" t="s">
        <v>11</v>
      </c>
      <c r="C226" s="6" t="s">
        <v>16</v>
      </c>
      <c r="D226" s="6">
        <v>940</v>
      </c>
      <c r="E226" s="23">
        <v>7.1417937278747567</v>
      </c>
      <c r="F226" s="23">
        <v>9.1065336159339618E-3</v>
      </c>
    </row>
    <row r="227" spans="1:6">
      <c r="A227" s="6" t="s">
        <v>20</v>
      </c>
      <c r="B227" s="6" t="s">
        <v>11</v>
      </c>
      <c r="C227" s="6" t="s">
        <v>16</v>
      </c>
      <c r="D227" s="6">
        <v>890</v>
      </c>
      <c r="E227" s="23">
        <v>7.1406733194986964</v>
      </c>
      <c r="F227" s="23">
        <v>8.9537473457696939E-3</v>
      </c>
    </row>
    <row r="228" spans="1:6">
      <c r="A228" s="6" t="s">
        <v>20</v>
      </c>
      <c r="B228" s="6" t="s">
        <v>11</v>
      </c>
      <c r="C228" s="6" t="s">
        <v>16</v>
      </c>
      <c r="D228" s="6">
        <v>840</v>
      </c>
      <c r="E228" s="23">
        <v>7.1399699846903468</v>
      </c>
      <c r="F228" s="23">
        <v>8.0124509655405893E-3</v>
      </c>
    </row>
    <row r="229" spans="1:6">
      <c r="A229" s="6" t="s">
        <v>20</v>
      </c>
      <c r="B229" s="6" t="s">
        <v>11</v>
      </c>
      <c r="C229" s="6" t="s">
        <v>16</v>
      </c>
      <c r="D229" s="6">
        <v>790</v>
      </c>
      <c r="E229" s="23">
        <v>7.13908592859904</v>
      </c>
      <c r="F229" s="23">
        <v>8.4517352927619381E-3</v>
      </c>
    </row>
    <row r="230" spans="1:6">
      <c r="A230" s="6" t="s">
        <v>20</v>
      </c>
      <c r="B230" s="6" t="s">
        <v>11</v>
      </c>
      <c r="C230" s="6" t="s">
        <v>16</v>
      </c>
      <c r="D230" s="6">
        <v>740</v>
      </c>
      <c r="E230" s="23">
        <v>7.1391730308532741</v>
      </c>
      <c r="F230" s="23">
        <v>7.279001311090539E-3</v>
      </c>
    </row>
    <row r="231" spans="1:6">
      <c r="A231" s="6" t="s">
        <v>20</v>
      </c>
      <c r="B231" s="6" t="s">
        <v>11</v>
      </c>
      <c r="C231" s="6" t="s">
        <v>16</v>
      </c>
      <c r="D231" s="6">
        <v>690</v>
      </c>
      <c r="E231" s="23">
        <v>7.1395920117696141</v>
      </c>
      <c r="F231" s="23">
        <v>5.3690625817873344E-3</v>
      </c>
    </row>
    <row r="232" spans="1:6">
      <c r="A232" s="6" t="s">
        <v>20</v>
      </c>
      <c r="B232" s="6" t="s">
        <v>11</v>
      </c>
      <c r="C232" s="6" t="s">
        <v>16</v>
      </c>
      <c r="D232" s="6">
        <v>640</v>
      </c>
      <c r="E232" s="23">
        <v>7.1392545700073233</v>
      </c>
      <c r="F232" s="23">
        <v>6.6598163944543813E-3</v>
      </c>
    </row>
    <row r="233" spans="1:6">
      <c r="A233" s="6" t="s">
        <v>20</v>
      </c>
      <c r="B233" s="6" t="s">
        <v>11</v>
      </c>
      <c r="C233" s="6" t="s">
        <v>16</v>
      </c>
      <c r="D233" s="6">
        <v>590</v>
      </c>
      <c r="E233" s="23">
        <v>7.1411150296529131</v>
      </c>
      <c r="F233" s="23">
        <v>7.3656125076532108E-3</v>
      </c>
    </row>
    <row r="234" spans="1:6">
      <c r="A234" s="6" t="s">
        <v>20</v>
      </c>
      <c r="B234" s="6" t="s">
        <v>11</v>
      </c>
      <c r="C234" s="6" t="s">
        <v>16</v>
      </c>
      <c r="D234" s="6">
        <v>540</v>
      </c>
      <c r="E234" s="23">
        <v>7.1396180788675965</v>
      </c>
      <c r="F234" s="23">
        <v>7.3082419064207814E-3</v>
      </c>
    </row>
    <row r="235" spans="1:6">
      <c r="A235" s="6" t="s">
        <v>20</v>
      </c>
      <c r="B235" s="6" t="s">
        <v>11</v>
      </c>
      <c r="C235" s="6" t="s">
        <v>16</v>
      </c>
      <c r="D235" s="6">
        <v>490</v>
      </c>
      <c r="E235" s="23">
        <v>7.1384199460347508</v>
      </c>
      <c r="F235" s="23">
        <v>7.0086317479212306E-3</v>
      </c>
    </row>
    <row r="236" spans="1:6">
      <c r="A236" s="6" t="s">
        <v>20</v>
      </c>
      <c r="B236" s="6" t="s">
        <v>11</v>
      </c>
      <c r="C236" s="6" t="s">
        <v>16</v>
      </c>
      <c r="D236" s="6">
        <v>440</v>
      </c>
      <c r="E236" s="23">
        <v>7.1374179522196464</v>
      </c>
      <c r="F236" s="23">
        <v>6.5515769137490043E-3</v>
      </c>
    </row>
    <row r="237" spans="1:6">
      <c r="A237" s="6" t="s">
        <v>20</v>
      </c>
      <c r="B237" s="6" t="s">
        <v>11</v>
      </c>
      <c r="C237" s="6" t="s">
        <v>16</v>
      </c>
      <c r="D237" s="6">
        <v>390</v>
      </c>
      <c r="E237" s="23">
        <v>7.1370984713236467</v>
      </c>
      <c r="F237" s="23">
        <v>5.431672190179892E-3</v>
      </c>
    </row>
    <row r="238" spans="1:6">
      <c r="A238" s="6" t="s">
        <v>20</v>
      </c>
      <c r="B238" s="6" t="s">
        <v>11</v>
      </c>
      <c r="C238" s="6" t="s">
        <v>16</v>
      </c>
      <c r="D238" s="6">
        <v>340</v>
      </c>
      <c r="E238" s="23">
        <v>7.1364105542500802</v>
      </c>
      <c r="F238" s="23">
        <v>5.1697331906178073E-3</v>
      </c>
    </row>
    <row r="239" spans="1:6">
      <c r="A239" s="6" t="s">
        <v>20</v>
      </c>
      <c r="B239" s="6" t="s">
        <v>11</v>
      </c>
      <c r="C239" s="6" t="s">
        <v>16</v>
      </c>
      <c r="D239" s="6">
        <v>320</v>
      </c>
      <c r="E239" s="23">
        <v>7.1398965517679871</v>
      </c>
      <c r="F239" s="23">
        <v>4.4941904268544595E-4</v>
      </c>
    </row>
    <row r="240" spans="1:6">
      <c r="A240" s="6" t="s">
        <v>20</v>
      </c>
      <c r="B240" s="6" t="s">
        <v>11</v>
      </c>
      <c r="C240" s="6" t="s">
        <v>16</v>
      </c>
      <c r="D240" s="6">
        <v>300</v>
      </c>
      <c r="E240" s="23">
        <v>7.1365715662638367</v>
      </c>
      <c r="F240" s="23">
        <v>3.6985258516226073E-3</v>
      </c>
    </row>
    <row r="241" spans="1:6">
      <c r="A241" s="6" t="s">
        <v>20</v>
      </c>
      <c r="B241" s="6" t="s">
        <v>11</v>
      </c>
      <c r="C241" s="6" t="s">
        <v>16</v>
      </c>
      <c r="D241" s="6">
        <v>280</v>
      </c>
      <c r="E241" s="23">
        <v>7.1356727282206229</v>
      </c>
      <c r="F241" s="23">
        <v>4.6688240276186524E-3</v>
      </c>
    </row>
    <row r="242" spans="1:6">
      <c r="A242" s="6" t="s">
        <v>20</v>
      </c>
      <c r="B242" s="6" t="s">
        <v>11</v>
      </c>
      <c r="C242" s="6" t="s">
        <v>16</v>
      </c>
      <c r="D242" s="6">
        <v>260</v>
      </c>
      <c r="E242" s="25">
        <v>7.136766433715823</v>
      </c>
      <c r="F242" s="23">
        <v>4.2401283795066268E-3</v>
      </c>
    </row>
    <row r="243" spans="1:6">
      <c r="A243" s="6" t="s">
        <v>20</v>
      </c>
      <c r="B243" s="6" t="s">
        <v>11</v>
      </c>
      <c r="C243" s="6" t="s">
        <v>16</v>
      </c>
      <c r="D243" s="6">
        <v>240</v>
      </c>
      <c r="E243" s="25">
        <v>7.1374638875325536</v>
      </c>
      <c r="F243" s="23">
        <v>3.0612128658864114E-3</v>
      </c>
    </row>
    <row r="244" spans="1:6">
      <c r="A244" s="6" t="s">
        <v>20</v>
      </c>
      <c r="B244" s="6" t="s">
        <v>11</v>
      </c>
      <c r="C244" s="6" t="s">
        <v>16</v>
      </c>
      <c r="D244" s="6">
        <v>220</v>
      </c>
      <c r="E244" s="25">
        <v>7.1360456148783404</v>
      </c>
      <c r="F244" s="23">
        <v>4.3470003833634037E-3</v>
      </c>
    </row>
    <row r="245" spans="1:6">
      <c r="A245" s="6" t="s">
        <v>20</v>
      </c>
      <c r="B245" s="6" t="s">
        <v>11</v>
      </c>
      <c r="C245" s="6" t="s">
        <v>16</v>
      </c>
      <c r="D245" s="6">
        <v>200</v>
      </c>
      <c r="E245" s="25">
        <v>7.1360104878743504</v>
      </c>
      <c r="F245" s="23">
        <v>4.6852798262898279E-3</v>
      </c>
    </row>
    <row r="246" spans="1:6">
      <c r="A246" s="6" t="s">
        <v>20</v>
      </c>
      <c r="B246" s="6" t="s">
        <v>11</v>
      </c>
      <c r="C246" s="6" t="s">
        <v>16</v>
      </c>
      <c r="D246" s="6">
        <v>180</v>
      </c>
      <c r="E246" s="25">
        <v>7.136156876881917</v>
      </c>
      <c r="F246" s="23">
        <v>4.8808577826445427E-3</v>
      </c>
    </row>
    <row r="247" spans="1:6">
      <c r="A247" s="6" t="s">
        <v>20</v>
      </c>
      <c r="B247" s="6" t="s">
        <v>11</v>
      </c>
      <c r="C247" s="6" t="s">
        <v>16</v>
      </c>
      <c r="D247" s="6">
        <v>160</v>
      </c>
      <c r="E247" s="25">
        <v>7.1359205245971706</v>
      </c>
      <c r="F247" s="23">
        <v>4.5049446604418335E-3</v>
      </c>
    </row>
    <row r="248" spans="1:6">
      <c r="A248" s="6" t="s">
        <v>20</v>
      </c>
      <c r="B248" s="6" t="s">
        <v>11</v>
      </c>
      <c r="C248" s="6" t="s">
        <v>16</v>
      </c>
      <c r="D248" s="6">
        <v>140</v>
      </c>
      <c r="E248" s="25">
        <v>7.1385143597920733</v>
      </c>
      <c r="F248" s="23">
        <v>6.8526001289103376E-4</v>
      </c>
    </row>
    <row r="249" spans="1:6">
      <c r="A249" s="6" t="s">
        <v>20</v>
      </c>
      <c r="B249" s="6" t="s">
        <v>11</v>
      </c>
      <c r="C249" s="6" t="s">
        <v>16</v>
      </c>
      <c r="D249" s="6">
        <v>120</v>
      </c>
      <c r="E249" s="25">
        <v>7.13951269785563</v>
      </c>
      <c r="F249" s="23">
        <v>1.0360347425013004E-3</v>
      </c>
    </row>
    <row r="250" spans="1:6">
      <c r="A250" s="6" t="s">
        <v>20</v>
      </c>
      <c r="B250" s="6" t="s">
        <v>11</v>
      </c>
      <c r="C250" s="6" t="s">
        <v>16</v>
      </c>
      <c r="D250" s="6">
        <v>100</v>
      </c>
      <c r="E250" s="25">
        <v>7.1394208272298165</v>
      </c>
      <c r="F250" s="23">
        <v>5.705779186575764E-4</v>
      </c>
    </row>
    <row r="251" spans="1:6">
      <c r="A251" s="6" t="s">
        <v>20</v>
      </c>
      <c r="B251" s="6" t="s">
        <v>11</v>
      </c>
      <c r="C251" s="6" t="s">
        <v>16</v>
      </c>
      <c r="D251" s="6">
        <v>80</v>
      </c>
      <c r="E251" s="25">
        <v>7.1394395828247106</v>
      </c>
      <c r="F251" s="23">
        <v>1.2510466927078522E-3</v>
      </c>
    </row>
    <row r="252" spans="1:6">
      <c r="A252" s="6" t="s">
        <v>20</v>
      </c>
      <c r="B252" s="6" t="s">
        <v>11</v>
      </c>
      <c r="C252" s="6" t="s">
        <v>16</v>
      </c>
      <c r="D252" s="6">
        <v>60</v>
      </c>
      <c r="E252" s="25">
        <v>7.14019775390625</v>
      </c>
      <c r="F252" s="23">
        <v>9.3924901648154287E-4</v>
      </c>
    </row>
    <row r="253" spans="1:6">
      <c r="A253" s="6" t="s">
        <v>20</v>
      </c>
      <c r="B253" s="6" t="s">
        <v>11</v>
      </c>
      <c r="C253" s="6" t="s">
        <v>16</v>
      </c>
      <c r="D253" s="6">
        <v>40</v>
      </c>
      <c r="E253" s="25">
        <v>7.1394481658935538</v>
      </c>
      <c r="F253" s="23">
        <v>1.4933069779162779E-3</v>
      </c>
    </row>
    <row r="254" spans="1:6">
      <c r="A254" s="6" t="s">
        <v>20</v>
      </c>
      <c r="B254" s="6" t="s">
        <v>13</v>
      </c>
      <c r="C254" s="6" t="s">
        <v>16</v>
      </c>
      <c r="D254" s="6">
        <v>2090</v>
      </c>
      <c r="E254" s="25">
        <v>7.1542832056681291</v>
      </c>
      <c r="F254" s="23">
        <v>1.2702514043513729E-2</v>
      </c>
    </row>
    <row r="255" spans="1:6">
      <c r="A255" s="6" t="s">
        <v>20</v>
      </c>
      <c r="B255" s="6" t="s">
        <v>13</v>
      </c>
      <c r="C255" s="6" t="s">
        <v>16</v>
      </c>
      <c r="D255" s="6">
        <v>1990</v>
      </c>
      <c r="E255" s="25">
        <v>7.1544982592264796</v>
      </c>
      <c r="F255" s="23">
        <v>1.301337199924745E-2</v>
      </c>
    </row>
    <row r="256" spans="1:6">
      <c r="A256" s="6" t="s">
        <v>20</v>
      </c>
      <c r="B256" s="6" t="s">
        <v>13</v>
      </c>
      <c r="C256" s="6" t="s">
        <v>16</v>
      </c>
      <c r="D256" s="6">
        <v>1890</v>
      </c>
      <c r="E256" s="25">
        <v>7.1530512173970564</v>
      </c>
      <c r="F256" s="23">
        <v>1.0805195389174923E-2</v>
      </c>
    </row>
    <row r="257" spans="1:6">
      <c r="A257" s="6" t="s">
        <v>20</v>
      </c>
      <c r="B257" s="6" t="s">
        <v>13</v>
      </c>
      <c r="C257" s="6" t="s">
        <v>16</v>
      </c>
      <c r="D257" s="6">
        <v>1790</v>
      </c>
      <c r="E257" s="25">
        <v>7.1506141026814802</v>
      </c>
      <c r="F257" s="23">
        <v>7.4854816611051884E-3</v>
      </c>
    </row>
    <row r="258" spans="1:6">
      <c r="A258" s="6" t="s">
        <v>20</v>
      </c>
      <c r="B258" s="6" t="s">
        <v>13</v>
      </c>
      <c r="C258" s="6" t="s">
        <v>16</v>
      </c>
      <c r="D258" s="6">
        <v>1690</v>
      </c>
      <c r="E258" s="25">
        <v>7.1504817008972168</v>
      </c>
      <c r="F258" s="23">
        <v>5.0386319799488547E-3</v>
      </c>
    </row>
    <row r="259" spans="1:6">
      <c r="A259" s="6" t="s">
        <v>20</v>
      </c>
      <c r="B259" s="6" t="s">
        <v>13</v>
      </c>
      <c r="C259" s="6" t="s">
        <v>16</v>
      </c>
      <c r="D259" s="6">
        <v>1590</v>
      </c>
      <c r="E259" s="25">
        <v>7.1480121612548801</v>
      </c>
      <c r="F259" s="23">
        <v>3.2540854962867841E-3</v>
      </c>
    </row>
    <row r="260" spans="1:6">
      <c r="A260" s="6" t="s">
        <v>20</v>
      </c>
      <c r="B260" s="6" t="s">
        <v>13</v>
      </c>
      <c r="C260" s="6" t="s">
        <v>16</v>
      </c>
      <c r="D260" s="6">
        <v>1490</v>
      </c>
      <c r="E260" s="25">
        <v>7.1470913887023935</v>
      </c>
      <c r="F260" s="23">
        <v>2.7981508151249637E-3</v>
      </c>
    </row>
    <row r="261" spans="1:6">
      <c r="A261" s="6" t="s">
        <v>20</v>
      </c>
      <c r="B261" s="6" t="s">
        <v>13</v>
      </c>
      <c r="C261" s="6" t="s">
        <v>16</v>
      </c>
      <c r="D261" s="6">
        <v>1390</v>
      </c>
      <c r="E261" s="25">
        <v>7.1464228630065945</v>
      </c>
      <c r="F261" s="23">
        <v>1.3598179361536237E-3</v>
      </c>
    </row>
    <row r="262" spans="1:6">
      <c r="A262" s="6" t="s">
        <v>20</v>
      </c>
      <c r="B262" s="6" t="s">
        <v>13</v>
      </c>
      <c r="C262" s="6" t="s">
        <v>16</v>
      </c>
      <c r="D262" s="6">
        <v>1290</v>
      </c>
      <c r="E262" s="25">
        <v>7.1461014747619629</v>
      </c>
      <c r="F262" s="23">
        <v>1.9550497938162578E-4</v>
      </c>
    </row>
    <row r="263" spans="1:6">
      <c r="A263" s="6" t="s">
        <v>20</v>
      </c>
      <c r="B263" s="6" t="s">
        <v>13</v>
      </c>
      <c r="C263" s="6" t="s">
        <v>16</v>
      </c>
      <c r="D263" s="6">
        <v>1190</v>
      </c>
      <c r="E263" s="25">
        <v>7.1431314150492335</v>
      </c>
      <c r="F263" s="23">
        <v>4.9935487611663248E-3</v>
      </c>
    </row>
    <row r="264" spans="1:6">
      <c r="A264" s="6" t="s">
        <v>20</v>
      </c>
      <c r="B264" s="6" t="s">
        <v>13</v>
      </c>
      <c r="C264" s="6" t="s">
        <v>16</v>
      </c>
      <c r="D264" s="6">
        <v>1150</v>
      </c>
      <c r="E264" s="25">
        <v>7.1426436106363935</v>
      </c>
      <c r="F264" s="23">
        <v>4.7594607141704702E-3</v>
      </c>
    </row>
    <row r="265" spans="1:6">
      <c r="A265" s="6" t="s">
        <v>20</v>
      </c>
      <c r="B265" s="6" t="s">
        <v>13</v>
      </c>
      <c r="C265" s="6" t="s">
        <v>16</v>
      </c>
      <c r="D265" s="6">
        <v>1090</v>
      </c>
      <c r="E265" s="25">
        <v>7.1429823239644366</v>
      </c>
      <c r="F265" s="23">
        <v>5.1786855240222992E-3</v>
      </c>
    </row>
    <row r="266" spans="1:6">
      <c r="A266" s="6" t="s">
        <v>20</v>
      </c>
      <c r="B266" s="6" t="s">
        <v>13</v>
      </c>
      <c r="C266" s="6" t="s">
        <v>16</v>
      </c>
      <c r="D266" s="6">
        <v>1040</v>
      </c>
      <c r="E266" s="25">
        <v>7.1437346140543596</v>
      </c>
      <c r="F266" s="23">
        <v>3.7826798207182531E-3</v>
      </c>
    </row>
    <row r="267" spans="1:6">
      <c r="A267" s="6" t="s">
        <v>20</v>
      </c>
      <c r="B267" s="6" t="s">
        <v>13</v>
      </c>
      <c r="C267" s="6" t="s">
        <v>16</v>
      </c>
      <c r="D267" s="6">
        <v>990</v>
      </c>
      <c r="E267" s="25">
        <v>7.1425666809081996</v>
      </c>
      <c r="F267" s="23">
        <v>5.2011540412636604E-3</v>
      </c>
    </row>
    <row r="268" spans="1:6">
      <c r="A268" s="6" t="s">
        <v>20</v>
      </c>
      <c r="B268" s="6" t="s">
        <v>13</v>
      </c>
      <c r="C268" s="6" t="s">
        <v>16</v>
      </c>
      <c r="D268" s="6">
        <v>940</v>
      </c>
      <c r="E268" s="25">
        <v>7.1423511505126962</v>
      </c>
      <c r="F268" s="23">
        <v>6.1970820561648371E-3</v>
      </c>
    </row>
    <row r="269" spans="1:6">
      <c r="A269" s="6" t="s">
        <v>20</v>
      </c>
      <c r="B269" s="6" t="s">
        <v>13</v>
      </c>
      <c r="C269" s="6" t="s">
        <v>16</v>
      </c>
      <c r="D269" s="6">
        <v>890</v>
      </c>
      <c r="E269" s="25">
        <v>7.1422424316406259</v>
      </c>
      <c r="F269" s="23">
        <v>5.5141932036084553E-3</v>
      </c>
    </row>
    <row r="270" spans="1:6">
      <c r="A270" s="6" t="s">
        <v>20</v>
      </c>
      <c r="B270" s="6" t="s">
        <v>13</v>
      </c>
      <c r="C270" s="6" t="s">
        <v>16</v>
      </c>
      <c r="D270" s="6">
        <v>840</v>
      </c>
      <c r="E270" s="25">
        <v>7.1424767176310233</v>
      </c>
      <c r="F270" s="23">
        <v>2.776020880562861E-3</v>
      </c>
    </row>
    <row r="271" spans="1:6">
      <c r="A271" s="6" t="s">
        <v>20</v>
      </c>
      <c r="B271" s="6" t="s">
        <v>13</v>
      </c>
      <c r="C271" s="6" t="s">
        <v>16</v>
      </c>
      <c r="D271" s="6">
        <v>790</v>
      </c>
      <c r="E271" s="25">
        <v>7.1423522631327332</v>
      </c>
      <c r="F271" s="23">
        <v>4.0665276255552911E-3</v>
      </c>
    </row>
    <row r="272" spans="1:6">
      <c r="A272" s="6" t="s">
        <v>20</v>
      </c>
      <c r="B272" s="6" t="s">
        <v>13</v>
      </c>
      <c r="C272" s="6" t="s">
        <v>16</v>
      </c>
      <c r="D272" s="6">
        <v>740</v>
      </c>
      <c r="E272" s="25">
        <v>7.1427030563354492</v>
      </c>
      <c r="F272" s="23">
        <v>3.7074933548436493E-3</v>
      </c>
    </row>
    <row r="273" spans="1:6">
      <c r="A273" s="6" t="s">
        <v>20</v>
      </c>
      <c r="B273" s="6" t="s">
        <v>13</v>
      </c>
      <c r="C273" s="6" t="s">
        <v>16</v>
      </c>
      <c r="D273" s="6">
        <v>690</v>
      </c>
      <c r="E273" s="25">
        <v>7.1429629325866699</v>
      </c>
      <c r="F273" s="23">
        <v>3.3946121018519648E-3</v>
      </c>
    </row>
    <row r="274" spans="1:6">
      <c r="A274" s="6" t="s">
        <v>20</v>
      </c>
      <c r="B274" s="6" t="s">
        <v>13</v>
      </c>
      <c r="C274" s="6" t="s">
        <v>16</v>
      </c>
      <c r="D274" s="6">
        <v>640</v>
      </c>
      <c r="E274" s="25">
        <v>7.143175125122073</v>
      </c>
      <c r="F274" s="23">
        <v>3.3440868336265736E-3</v>
      </c>
    </row>
    <row r="275" spans="1:6">
      <c r="A275" s="6" t="s">
        <v>20</v>
      </c>
      <c r="B275" s="6" t="s">
        <v>13</v>
      </c>
      <c r="C275" s="6" t="s">
        <v>16</v>
      </c>
      <c r="D275" s="6">
        <v>590</v>
      </c>
      <c r="E275" s="25">
        <v>7.1424875259399405</v>
      </c>
      <c r="F275" s="23">
        <v>2.2875241753306124E-3</v>
      </c>
    </row>
    <row r="276" spans="1:6">
      <c r="A276" s="6" t="s">
        <v>20</v>
      </c>
      <c r="B276" s="6" t="s">
        <v>13</v>
      </c>
      <c r="C276" s="6" t="s">
        <v>16</v>
      </c>
      <c r="D276" s="6">
        <v>540</v>
      </c>
      <c r="E276" s="25">
        <v>7.1403759320576965</v>
      </c>
      <c r="F276" s="23">
        <v>3.8075066188175306E-3</v>
      </c>
    </row>
    <row r="277" spans="1:6">
      <c r="A277" s="6" t="s">
        <v>20</v>
      </c>
      <c r="B277" s="6" t="s">
        <v>13</v>
      </c>
      <c r="C277" s="6" t="s">
        <v>16</v>
      </c>
      <c r="D277" s="6">
        <v>490</v>
      </c>
      <c r="E277" s="25">
        <v>7.140162467956543</v>
      </c>
      <c r="F277" s="23">
        <v>3.5832482137015645E-3</v>
      </c>
    </row>
    <row r="278" spans="1:6">
      <c r="A278" s="6" t="s">
        <v>20</v>
      </c>
      <c r="B278" s="6" t="s">
        <v>13</v>
      </c>
      <c r="C278" s="6" t="s">
        <v>16</v>
      </c>
      <c r="D278" s="6">
        <v>440</v>
      </c>
      <c r="E278" s="25">
        <v>7.1416643460591631</v>
      </c>
      <c r="F278" s="23">
        <v>3.718084999175942E-3</v>
      </c>
    </row>
    <row r="279" spans="1:6">
      <c r="A279" s="6" t="s">
        <v>20</v>
      </c>
      <c r="B279" s="6" t="s">
        <v>13</v>
      </c>
      <c r="C279" s="6" t="s">
        <v>16</v>
      </c>
      <c r="D279" s="6">
        <v>390</v>
      </c>
      <c r="E279" s="25">
        <v>7.1430644989013672</v>
      </c>
      <c r="F279" s="23">
        <v>2.3966218385194885E-3</v>
      </c>
    </row>
    <row r="280" spans="1:6">
      <c r="A280" s="6" t="s">
        <v>20</v>
      </c>
      <c r="B280" s="6" t="s">
        <v>13</v>
      </c>
      <c r="C280" s="6" t="s">
        <v>16</v>
      </c>
      <c r="D280" s="6">
        <v>340</v>
      </c>
      <c r="E280" s="25">
        <v>7.1417080561319999</v>
      </c>
      <c r="F280" s="23">
        <v>4.3180424355776072E-3</v>
      </c>
    </row>
    <row r="281" spans="1:6">
      <c r="A281" s="6" t="s">
        <v>20</v>
      </c>
      <c r="B281" s="6" t="s">
        <v>13</v>
      </c>
      <c r="C281" s="6" t="s">
        <v>16</v>
      </c>
      <c r="D281" s="6">
        <v>320</v>
      </c>
      <c r="E281" s="25">
        <v>7.1414736111958836</v>
      </c>
      <c r="F281" s="23">
        <v>4.6749426590213736E-3</v>
      </c>
    </row>
    <row r="282" spans="1:6">
      <c r="A282" s="6" t="s">
        <v>20</v>
      </c>
      <c r="B282" s="6" t="s">
        <v>13</v>
      </c>
      <c r="C282" s="6" t="s">
        <v>16</v>
      </c>
      <c r="D282" s="6">
        <v>300</v>
      </c>
      <c r="E282" s="25">
        <v>7.14167626698812</v>
      </c>
      <c r="F282" s="23">
        <v>5.0557363106156286E-3</v>
      </c>
    </row>
    <row r="283" spans="1:6">
      <c r="A283" s="6" t="s">
        <v>20</v>
      </c>
      <c r="B283" s="6" t="s">
        <v>13</v>
      </c>
      <c r="C283" s="6" t="s">
        <v>16</v>
      </c>
      <c r="D283" s="6">
        <v>280</v>
      </c>
      <c r="E283" s="25">
        <v>7.1443095207214364</v>
      </c>
      <c r="F283" s="23">
        <v>4.9663362620695338E-4</v>
      </c>
    </row>
    <row r="284" spans="1:6">
      <c r="A284" s="6" t="s">
        <v>20</v>
      </c>
      <c r="B284" s="6" t="s">
        <v>13</v>
      </c>
      <c r="C284" s="6" t="s">
        <v>16</v>
      </c>
      <c r="D284" s="6">
        <v>260</v>
      </c>
      <c r="E284" s="25">
        <v>7.1442577044169129</v>
      </c>
      <c r="F284" s="23">
        <v>9.6149011506136512E-4</v>
      </c>
    </row>
    <row r="285" spans="1:6">
      <c r="A285" s="6" t="s">
        <v>20</v>
      </c>
      <c r="B285" s="6" t="s">
        <v>13</v>
      </c>
      <c r="C285" s="6" t="s">
        <v>16</v>
      </c>
      <c r="D285" s="6">
        <v>240</v>
      </c>
      <c r="E285" s="25">
        <v>7.1441396077473991</v>
      </c>
      <c r="F285" s="23">
        <v>1.0391218605062666E-3</v>
      </c>
    </row>
    <row r="286" spans="1:6">
      <c r="A286" s="6" t="s">
        <v>20</v>
      </c>
      <c r="B286" s="6" t="s">
        <v>13</v>
      </c>
      <c r="C286" s="6" t="s">
        <v>16</v>
      </c>
      <c r="D286" s="6">
        <v>220</v>
      </c>
      <c r="E286" s="25">
        <v>7.1445099512736006</v>
      </c>
      <c r="F286" s="23">
        <v>9.9525205991613463E-4</v>
      </c>
    </row>
    <row r="287" spans="1:6">
      <c r="A287" s="6" t="s">
        <v>20</v>
      </c>
      <c r="B287" s="6" t="s">
        <v>13</v>
      </c>
      <c r="C287" s="6" t="s">
        <v>16</v>
      </c>
      <c r="D287" s="6">
        <v>200</v>
      </c>
      <c r="E287" s="25">
        <v>7.144277731577553</v>
      </c>
      <c r="F287" s="23">
        <v>6.2563076460638153E-4</v>
      </c>
    </row>
    <row r="288" spans="1:6">
      <c r="A288" s="6" t="s">
        <v>20</v>
      </c>
      <c r="B288" s="6" t="s">
        <v>13</v>
      </c>
      <c r="C288" s="6" t="s">
        <v>16</v>
      </c>
      <c r="D288" s="6">
        <v>180</v>
      </c>
      <c r="E288" s="25">
        <v>7.1443312962849932</v>
      </c>
      <c r="F288" s="23">
        <v>7.1230667171218631E-4</v>
      </c>
    </row>
    <row r="289" spans="1:6">
      <c r="A289" s="6" t="s">
        <v>20</v>
      </c>
      <c r="B289" s="6" t="s">
        <v>13</v>
      </c>
      <c r="C289" s="6" t="s">
        <v>16</v>
      </c>
      <c r="D289" s="6">
        <v>160</v>
      </c>
      <c r="E289" s="25">
        <v>7.1448129018147801</v>
      </c>
      <c r="F289" s="23">
        <v>5.0100368992710077E-4</v>
      </c>
    </row>
    <row r="290" spans="1:6">
      <c r="A290" s="6" t="s">
        <v>20</v>
      </c>
      <c r="B290" s="6" t="s">
        <v>13</v>
      </c>
      <c r="C290" s="6" t="s">
        <v>16</v>
      </c>
      <c r="D290" s="6">
        <v>140</v>
      </c>
      <c r="E290" s="25">
        <v>7.1447750727335633</v>
      </c>
      <c r="F290" s="23">
        <v>9.6333443131503777E-4</v>
      </c>
    </row>
    <row r="291" spans="1:6">
      <c r="A291" s="6" t="s">
        <v>20</v>
      </c>
      <c r="B291" s="6" t="s">
        <v>13</v>
      </c>
      <c r="C291" s="6" t="s">
        <v>16</v>
      </c>
      <c r="D291" s="6">
        <v>120</v>
      </c>
      <c r="E291" s="25">
        <v>7.1448152860005694</v>
      </c>
      <c r="F291" s="23">
        <v>7.9682761200958619E-4</v>
      </c>
    </row>
    <row r="292" spans="1:6">
      <c r="A292" s="6" t="s">
        <v>20</v>
      </c>
      <c r="B292" s="6" t="s">
        <v>13</v>
      </c>
      <c r="C292" s="6" t="s">
        <v>16</v>
      </c>
      <c r="D292" s="6">
        <v>100</v>
      </c>
      <c r="E292" s="25">
        <v>7.14478810628255</v>
      </c>
      <c r="F292" s="23">
        <v>5.0455057307906412E-4</v>
      </c>
    </row>
    <row r="293" spans="1:6">
      <c r="A293" s="6" t="s">
        <v>20</v>
      </c>
      <c r="B293" s="6" t="s">
        <v>13</v>
      </c>
      <c r="C293" s="6" t="s">
        <v>16</v>
      </c>
      <c r="D293" s="6">
        <v>80</v>
      </c>
      <c r="E293" s="25">
        <v>7.1450381278991699</v>
      </c>
      <c r="F293" s="23">
        <v>6.6699633298710555E-4</v>
      </c>
    </row>
    <row r="294" spans="1:6">
      <c r="A294" s="6" t="s">
        <v>20</v>
      </c>
      <c r="B294" s="6" t="s">
        <v>13</v>
      </c>
      <c r="C294" s="6" t="s">
        <v>16</v>
      </c>
      <c r="D294" s="6">
        <v>60</v>
      </c>
      <c r="E294" s="25">
        <v>7.1453212102254229</v>
      </c>
      <c r="F294" s="23">
        <v>5.7858748259133612E-4</v>
      </c>
    </row>
    <row r="295" spans="1:6">
      <c r="A295" s="6" t="s">
        <v>20</v>
      </c>
      <c r="B295" s="6" t="s">
        <v>13</v>
      </c>
      <c r="C295" s="6" t="s">
        <v>16</v>
      </c>
      <c r="D295" s="6">
        <v>40</v>
      </c>
      <c r="E295" s="25">
        <v>7.1446433067321768</v>
      </c>
      <c r="F295" s="23">
        <v>9.8485194480676811E-4</v>
      </c>
    </row>
    <row r="296" spans="1:6">
      <c r="A296" s="6" t="s">
        <v>20</v>
      </c>
      <c r="B296" s="6">
        <v>30</v>
      </c>
      <c r="C296" s="6" t="s">
        <v>16</v>
      </c>
      <c r="D296" s="6">
        <v>2090</v>
      </c>
      <c r="E296" s="25">
        <v>7.4562891324361162</v>
      </c>
      <c r="F296" s="23">
        <v>1.7957541270511346E-2</v>
      </c>
    </row>
    <row r="297" spans="1:6">
      <c r="A297" s="6" t="s">
        <v>20</v>
      </c>
      <c r="B297" s="6">
        <v>30</v>
      </c>
      <c r="C297" s="6" t="s">
        <v>16</v>
      </c>
      <c r="D297" s="6">
        <v>1990</v>
      </c>
      <c r="E297" s="25">
        <v>7.4565046628316241</v>
      </c>
      <c r="F297" s="23">
        <v>1.5855637539631116E-2</v>
      </c>
    </row>
    <row r="298" spans="1:6">
      <c r="A298" s="6" t="s">
        <v>20</v>
      </c>
      <c r="B298" s="6">
        <v>30</v>
      </c>
      <c r="C298" s="6" t="s">
        <v>16</v>
      </c>
      <c r="D298" s="6">
        <v>1890</v>
      </c>
      <c r="E298" s="25">
        <v>7.4573796590169268</v>
      </c>
      <c r="F298" s="23">
        <v>1.5356608968938656E-2</v>
      </c>
    </row>
    <row r="299" spans="1:6">
      <c r="A299" s="6" t="s">
        <v>20</v>
      </c>
      <c r="B299" s="6">
        <v>30</v>
      </c>
      <c r="C299" s="6" t="s">
        <v>16</v>
      </c>
      <c r="D299" s="6">
        <v>1790</v>
      </c>
      <c r="E299" s="25">
        <v>7.4583317438761405</v>
      </c>
      <c r="F299" s="23">
        <v>1.4529503905885309E-2</v>
      </c>
    </row>
    <row r="300" spans="1:6">
      <c r="A300" s="6" t="s">
        <v>20</v>
      </c>
      <c r="B300" s="6">
        <v>30</v>
      </c>
      <c r="C300" s="6" t="s">
        <v>16</v>
      </c>
      <c r="D300" s="6">
        <v>1690</v>
      </c>
      <c r="E300" s="25">
        <v>7.4587291081746434</v>
      </c>
      <c r="F300" s="23">
        <v>1.5340680777438566E-2</v>
      </c>
    </row>
    <row r="301" spans="1:6">
      <c r="A301" s="6" t="s">
        <v>20</v>
      </c>
      <c r="B301" s="6">
        <v>30</v>
      </c>
      <c r="C301" s="6" t="s">
        <v>16</v>
      </c>
      <c r="D301" s="6">
        <v>1590</v>
      </c>
      <c r="E301" s="25">
        <v>7.4594804445902527</v>
      </c>
      <c r="F301" s="23">
        <v>1.4873641009723833E-2</v>
      </c>
    </row>
    <row r="302" spans="1:6">
      <c r="A302" s="6" t="s">
        <v>20</v>
      </c>
      <c r="B302" s="6">
        <v>30</v>
      </c>
      <c r="C302" s="6" t="s">
        <v>16</v>
      </c>
      <c r="D302" s="6">
        <v>1490</v>
      </c>
      <c r="E302" s="25">
        <v>7.4597374598185242</v>
      </c>
      <c r="F302" s="23">
        <v>1.5078306590818824E-2</v>
      </c>
    </row>
    <row r="303" spans="1:6">
      <c r="A303" s="6" t="s">
        <v>20</v>
      </c>
      <c r="B303" s="6">
        <v>30</v>
      </c>
      <c r="C303" s="6" t="s">
        <v>16</v>
      </c>
      <c r="D303" s="6">
        <v>1390</v>
      </c>
      <c r="E303" s="25">
        <v>7.4603153864542664</v>
      </c>
      <c r="F303" s="23">
        <v>1.4324356285846085E-2</v>
      </c>
    </row>
    <row r="304" spans="1:6">
      <c r="A304" s="6" t="s">
        <v>20</v>
      </c>
      <c r="B304" s="6">
        <v>30</v>
      </c>
      <c r="C304" s="6" t="s">
        <v>16</v>
      </c>
      <c r="D304" s="6">
        <v>1290</v>
      </c>
      <c r="E304" s="25">
        <v>7.4604390462239598</v>
      </c>
      <c r="F304" s="23">
        <v>1.4134019612649524E-2</v>
      </c>
    </row>
    <row r="305" spans="1:6">
      <c r="A305" s="6" t="s">
        <v>20</v>
      </c>
      <c r="B305" s="6">
        <v>30</v>
      </c>
      <c r="C305" s="6" t="s">
        <v>16</v>
      </c>
      <c r="D305" s="6">
        <v>1190</v>
      </c>
      <c r="E305" s="25">
        <v>7.4599347114562962</v>
      </c>
      <c r="F305" s="23">
        <v>1.4031369114204462E-2</v>
      </c>
    </row>
    <row r="306" spans="1:6">
      <c r="A306" s="6" t="s">
        <v>20</v>
      </c>
      <c r="B306" s="6">
        <v>30</v>
      </c>
      <c r="C306" s="6" t="s">
        <v>16</v>
      </c>
      <c r="D306" s="6">
        <v>1150</v>
      </c>
      <c r="E306" s="25">
        <v>7.4598331451415989</v>
      </c>
      <c r="F306" s="23">
        <v>1.3389007755851012E-2</v>
      </c>
    </row>
    <row r="307" spans="1:6">
      <c r="A307" s="6" t="s">
        <v>20</v>
      </c>
      <c r="B307" s="6">
        <v>30</v>
      </c>
      <c r="C307" s="6" t="s">
        <v>16</v>
      </c>
      <c r="D307" s="6">
        <v>1090</v>
      </c>
      <c r="E307" s="25">
        <v>7.4592790603637695</v>
      </c>
      <c r="F307" s="23">
        <v>1.4428106639581492E-2</v>
      </c>
    </row>
    <row r="308" spans="1:6">
      <c r="A308" s="6" t="s">
        <v>20</v>
      </c>
      <c r="B308" s="6">
        <v>30</v>
      </c>
      <c r="C308" s="6" t="s">
        <v>16</v>
      </c>
      <c r="D308" s="6">
        <v>1040</v>
      </c>
      <c r="E308" s="25">
        <v>7.4592682520548506</v>
      </c>
      <c r="F308" s="23">
        <v>1.4762658436172945E-2</v>
      </c>
    </row>
    <row r="309" spans="1:6">
      <c r="A309" s="6" t="s">
        <v>20</v>
      </c>
      <c r="B309" s="6">
        <v>30</v>
      </c>
      <c r="C309" s="6" t="s">
        <v>16</v>
      </c>
      <c r="D309" s="6">
        <v>990</v>
      </c>
      <c r="E309" s="25">
        <v>7.4597417513529471</v>
      </c>
      <c r="F309" s="23">
        <v>1.7619956293689631E-2</v>
      </c>
    </row>
    <row r="310" spans="1:6">
      <c r="A310" s="6" t="s">
        <v>20</v>
      </c>
      <c r="B310" s="6">
        <v>30</v>
      </c>
      <c r="C310" s="6" t="s">
        <v>16</v>
      </c>
      <c r="D310" s="6">
        <v>940</v>
      </c>
      <c r="E310" s="25">
        <v>7.4590485890706368</v>
      </c>
      <c r="F310" s="23">
        <v>1.8858215933757853E-2</v>
      </c>
    </row>
    <row r="311" spans="1:6">
      <c r="A311" s="6" t="s">
        <v>20</v>
      </c>
      <c r="B311" s="6">
        <v>30</v>
      </c>
      <c r="C311" s="6" t="s">
        <v>16</v>
      </c>
      <c r="D311" s="6">
        <v>890</v>
      </c>
      <c r="E311" s="25">
        <v>7.4586154619852705</v>
      </c>
      <c r="F311" s="23">
        <v>2.0644435724531764E-2</v>
      </c>
    </row>
    <row r="312" spans="1:6">
      <c r="A312" s="6" t="s">
        <v>20</v>
      </c>
      <c r="B312" s="6">
        <v>30</v>
      </c>
      <c r="C312" s="6" t="s">
        <v>16</v>
      </c>
      <c r="D312" s="6">
        <v>840</v>
      </c>
      <c r="E312" s="25">
        <v>7.4587690035502101</v>
      </c>
      <c r="F312" s="23">
        <v>2.0884480280669946E-2</v>
      </c>
    </row>
    <row r="313" spans="1:6">
      <c r="A313" s="6" t="s">
        <v>20</v>
      </c>
      <c r="B313" s="6">
        <v>30</v>
      </c>
      <c r="C313" s="6" t="s">
        <v>16</v>
      </c>
      <c r="D313" s="6">
        <v>790</v>
      </c>
      <c r="E313" s="25">
        <v>7.4580249786376962</v>
      </c>
      <c r="F313" s="23">
        <v>2.1943418823546456E-2</v>
      </c>
    </row>
    <row r="314" spans="1:6">
      <c r="A314" s="6" t="s">
        <v>20</v>
      </c>
      <c r="B314" s="6">
        <v>30</v>
      </c>
      <c r="C314" s="6" t="s">
        <v>16</v>
      </c>
      <c r="D314" s="6">
        <v>740</v>
      </c>
      <c r="E314" s="25">
        <v>7.4584180514017726</v>
      </c>
      <c r="F314" s="23">
        <v>2.2816668405469809E-2</v>
      </c>
    </row>
    <row r="315" spans="1:6">
      <c r="A315" s="6" t="s">
        <v>20</v>
      </c>
      <c r="B315" s="6">
        <v>30</v>
      </c>
      <c r="C315" s="6" t="s">
        <v>16</v>
      </c>
      <c r="D315" s="6">
        <v>690</v>
      </c>
      <c r="E315" s="25">
        <v>7.4594086011250837</v>
      </c>
      <c r="F315" s="23">
        <v>2.3904615376611271E-2</v>
      </c>
    </row>
    <row r="316" spans="1:6">
      <c r="A316" s="6" t="s">
        <v>20</v>
      </c>
      <c r="B316" s="6">
        <v>30</v>
      </c>
      <c r="C316" s="6" t="s">
        <v>16</v>
      </c>
      <c r="D316" s="6">
        <v>640</v>
      </c>
      <c r="E316" s="25">
        <v>7.4599072138468401</v>
      </c>
      <c r="F316" s="23">
        <v>2.4002139026449681E-2</v>
      </c>
    </row>
    <row r="317" spans="1:6">
      <c r="A317" s="6" t="s">
        <v>20</v>
      </c>
      <c r="B317" s="6">
        <v>30</v>
      </c>
      <c r="C317" s="6" t="s">
        <v>16</v>
      </c>
      <c r="D317" s="6">
        <v>590</v>
      </c>
      <c r="E317" s="25">
        <v>7.4615941047668466</v>
      </c>
      <c r="F317" s="23">
        <v>2.5869781704192459E-2</v>
      </c>
    </row>
    <row r="318" spans="1:6">
      <c r="A318" s="6" t="s">
        <v>20</v>
      </c>
      <c r="B318" s="6">
        <v>30</v>
      </c>
      <c r="C318" s="6" t="s">
        <v>16</v>
      </c>
      <c r="D318" s="6">
        <v>540</v>
      </c>
      <c r="E318" s="25">
        <v>7.4624689420064305</v>
      </c>
      <c r="F318" s="23">
        <v>2.6189329103709066E-2</v>
      </c>
    </row>
    <row r="319" spans="1:6">
      <c r="A319" s="6" t="s">
        <v>20</v>
      </c>
      <c r="B319" s="6">
        <v>30</v>
      </c>
      <c r="C319" s="6" t="s">
        <v>16</v>
      </c>
      <c r="D319" s="6">
        <v>490</v>
      </c>
      <c r="E319" s="25">
        <v>7.4645279248555498</v>
      </c>
      <c r="F319" s="23">
        <v>2.7433140962839039E-2</v>
      </c>
    </row>
    <row r="320" spans="1:6">
      <c r="A320" s="6" t="s">
        <v>20</v>
      </c>
      <c r="B320" s="6">
        <v>30</v>
      </c>
      <c r="C320" s="6" t="s">
        <v>16</v>
      </c>
      <c r="D320" s="6">
        <v>440</v>
      </c>
      <c r="E320" s="25">
        <v>7.4658908843994132</v>
      </c>
      <c r="F320" s="23">
        <v>2.7728601891135442E-2</v>
      </c>
    </row>
    <row r="321" spans="1:6">
      <c r="A321" s="6" t="s">
        <v>20</v>
      </c>
      <c r="B321" s="6">
        <v>30</v>
      </c>
      <c r="C321" s="6" t="s">
        <v>16</v>
      </c>
      <c r="D321" s="6">
        <v>390</v>
      </c>
      <c r="E321" s="25">
        <v>7.4668803215026864</v>
      </c>
      <c r="F321" s="23">
        <v>2.8947206742325517E-2</v>
      </c>
    </row>
    <row r="322" spans="1:6">
      <c r="A322" s="6" t="s">
        <v>20</v>
      </c>
      <c r="B322" s="6">
        <v>30</v>
      </c>
      <c r="C322" s="6" t="s">
        <v>16</v>
      </c>
      <c r="D322" s="6">
        <v>340</v>
      </c>
      <c r="E322" s="25">
        <v>7.4679400126139335</v>
      </c>
      <c r="F322" s="23">
        <v>2.9752178985817834E-2</v>
      </c>
    </row>
    <row r="323" spans="1:6">
      <c r="A323" s="6" t="s">
        <v>20</v>
      </c>
      <c r="B323" s="6">
        <v>30</v>
      </c>
      <c r="C323" s="6" t="s">
        <v>16</v>
      </c>
      <c r="D323" s="6">
        <v>320</v>
      </c>
      <c r="E323" s="25">
        <v>7.4686120351155596</v>
      </c>
      <c r="F323" s="23">
        <v>3.0817075953563901E-2</v>
      </c>
    </row>
    <row r="324" spans="1:6">
      <c r="A324" s="6" t="s">
        <v>20</v>
      </c>
      <c r="B324" s="6">
        <v>30</v>
      </c>
      <c r="C324" s="6" t="s">
        <v>16</v>
      </c>
      <c r="D324" s="6">
        <v>300</v>
      </c>
      <c r="E324" s="25">
        <v>7.469197591145833</v>
      </c>
      <c r="F324" s="23">
        <v>3.1203662736888075E-2</v>
      </c>
    </row>
    <row r="325" spans="1:6">
      <c r="A325" s="6" t="s">
        <v>20</v>
      </c>
      <c r="B325" s="6">
        <v>30</v>
      </c>
      <c r="C325" s="6" t="s">
        <v>16</v>
      </c>
      <c r="D325" s="6">
        <v>280</v>
      </c>
      <c r="E325" s="25">
        <v>7.4699978828430202</v>
      </c>
      <c r="F325" s="23">
        <v>3.1121380708860082E-2</v>
      </c>
    </row>
    <row r="326" spans="1:6">
      <c r="A326" s="6" t="s">
        <v>20</v>
      </c>
      <c r="B326" s="6">
        <v>30</v>
      </c>
      <c r="C326" s="6" t="s">
        <v>16</v>
      </c>
      <c r="D326" s="6">
        <v>260</v>
      </c>
      <c r="E326" s="23">
        <v>7.4708886146545401</v>
      </c>
      <c r="F326" s="23">
        <v>3.1259736541198221E-2</v>
      </c>
    </row>
    <row r="327" spans="1:6">
      <c r="A327" s="6" t="s">
        <v>20</v>
      </c>
      <c r="B327" s="6">
        <v>30</v>
      </c>
      <c r="C327" s="6" t="s">
        <v>16</v>
      </c>
      <c r="D327" s="6">
        <v>240</v>
      </c>
      <c r="E327" s="23">
        <v>7.4718238512674988</v>
      </c>
      <c r="F327" s="23">
        <v>2.9999448410418714E-2</v>
      </c>
    </row>
    <row r="328" spans="1:6">
      <c r="A328" s="6" t="s">
        <v>20</v>
      </c>
      <c r="B328" s="6">
        <v>30</v>
      </c>
      <c r="C328" s="6" t="s">
        <v>16</v>
      </c>
      <c r="D328" s="6">
        <v>220</v>
      </c>
      <c r="E328" s="23">
        <v>7.4736166000366202</v>
      </c>
      <c r="F328" s="23">
        <v>2.9740078084615904E-2</v>
      </c>
    </row>
    <row r="329" spans="1:6">
      <c r="A329" s="6" t="s">
        <v>20</v>
      </c>
      <c r="B329" s="6">
        <v>30</v>
      </c>
      <c r="C329" s="6" t="s">
        <v>16</v>
      </c>
      <c r="D329" s="6">
        <v>200</v>
      </c>
      <c r="E329" s="23">
        <v>7.4745270411173506</v>
      </c>
      <c r="F329" s="23">
        <v>2.8895902136065146E-2</v>
      </c>
    </row>
    <row r="330" spans="1:6">
      <c r="A330" s="6" t="s">
        <v>20</v>
      </c>
      <c r="B330" s="6">
        <v>30</v>
      </c>
      <c r="C330" s="6" t="s">
        <v>16</v>
      </c>
      <c r="D330" s="6">
        <v>180</v>
      </c>
      <c r="E330" s="23">
        <v>7.4751947720845529</v>
      </c>
      <c r="F330" s="23">
        <v>3.069014025358701E-2</v>
      </c>
    </row>
    <row r="331" spans="1:6">
      <c r="A331" s="6" t="s">
        <v>20</v>
      </c>
      <c r="B331" s="6">
        <v>30</v>
      </c>
      <c r="C331" s="6" t="s">
        <v>16</v>
      </c>
      <c r="D331" s="6">
        <v>160</v>
      </c>
      <c r="E331" s="23">
        <v>7.4763716061909973</v>
      </c>
      <c r="F331" s="23">
        <v>3.2735526571955491E-2</v>
      </c>
    </row>
    <row r="332" spans="1:6">
      <c r="A332" s="6" t="s">
        <v>20</v>
      </c>
      <c r="B332" s="6">
        <v>30</v>
      </c>
      <c r="C332" s="6" t="s">
        <v>16</v>
      </c>
      <c r="D332" s="6">
        <v>140</v>
      </c>
      <c r="E332" s="23">
        <v>7.4771587053934736</v>
      </c>
      <c r="F332" s="23">
        <v>3.4671566611114632E-2</v>
      </c>
    </row>
    <row r="333" spans="1:6">
      <c r="A333" s="6" t="s">
        <v>20</v>
      </c>
      <c r="B333" s="6">
        <v>30</v>
      </c>
      <c r="C333" s="6" t="s">
        <v>16</v>
      </c>
      <c r="D333" s="6">
        <v>120</v>
      </c>
      <c r="E333" s="23">
        <v>7.477745374043784</v>
      </c>
      <c r="F333" s="23">
        <v>3.7542927124150624E-2</v>
      </c>
    </row>
    <row r="334" spans="1:6">
      <c r="A334" s="6" t="s">
        <v>20</v>
      </c>
      <c r="B334" s="6">
        <v>30</v>
      </c>
      <c r="C334" s="6" t="s">
        <v>16</v>
      </c>
      <c r="D334" s="6">
        <v>100</v>
      </c>
      <c r="E334" s="23">
        <v>7.4783309300740575</v>
      </c>
      <c r="F334" s="23">
        <v>4.0199717870496553E-2</v>
      </c>
    </row>
    <row r="335" spans="1:6">
      <c r="A335" s="6" t="s">
        <v>20</v>
      </c>
      <c r="B335" s="6">
        <v>30</v>
      </c>
      <c r="C335" s="6" t="s">
        <v>16</v>
      </c>
      <c r="D335" s="6">
        <v>80</v>
      </c>
      <c r="E335" s="23">
        <v>7.4789751370747899</v>
      </c>
      <c r="F335" s="23">
        <v>4.2281593120965473E-2</v>
      </c>
    </row>
    <row r="336" spans="1:6">
      <c r="A336" s="6" t="s">
        <v>20</v>
      </c>
      <c r="B336" s="6">
        <v>30</v>
      </c>
      <c r="C336" s="6" t="s">
        <v>16</v>
      </c>
      <c r="D336" s="6">
        <v>60</v>
      </c>
      <c r="E336" s="23">
        <v>7.4788570404052734</v>
      </c>
      <c r="F336" s="23">
        <v>4.3641050001880559E-2</v>
      </c>
    </row>
    <row r="337" spans="1:6">
      <c r="A337" s="6" t="s">
        <v>20</v>
      </c>
      <c r="B337" s="6">
        <v>30</v>
      </c>
      <c r="C337" s="6" t="s">
        <v>16</v>
      </c>
      <c r="D337" s="6">
        <v>40</v>
      </c>
      <c r="E337" s="23">
        <v>7.479344367980957</v>
      </c>
      <c r="F337" s="23">
        <v>4.3574182597320217E-2</v>
      </c>
    </row>
    <row r="338" spans="1:6">
      <c r="A338" s="6" t="s">
        <v>17</v>
      </c>
      <c r="B338" s="6" t="s">
        <v>11</v>
      </c>
      <c r="C338" s="6" t="s">
        <v>12</v>
      </c>
      <c r="D338" s="6">
        <v>2000</v>
      </c>
      <c r="E338" s="23">
        <v>1.4139178992044621</v>
      </c>
      <c r="F338" s="23">
        <v>1.7426888271261372E-2</v>
      </c>
    </row>
    <row r="339" spans="1:6">
      <c r="A339" s="6" t="s">
        <v>17</v>
      </c>
      <c r="B339" s="6" t="s">
        <v>11</v>
      </c>
      <c r="C339" s="6" t="s">
        <v>12</v>
      </c>
      <c r="D339" s="6">
        <v>1900</v>
      </c>
      <c r="E339" s="23">
        <v>1.4168768105293195</v>
      </c>
      <c r="F339" s="23">
        <v>2.2566422594604275E-2</v>
      </c>
    </row>
    <row r="340" spans="1:6">
      <c r="A340" s="6" t="s">
        <v>17</v>
      </c>
      <c r="B340" s="6" t="s">
        <v>11</v>
      </c>
      <c r="C340" s="6" t="s">
        <v>12</v>
      </c>
      <c r="D340" s="6">
        <v>1800</v>
      </c>
      <c r="E340" s="23">
        <v>1.4177163297336235</v>
      </c>
      <c r="F340" s="23">
        <v>2.3530387950615038E-2</v>
      </c>
    </row>
    <row r="341" spans="1:6">
      <c r="A341" s="6" t="s">
        <v>17</v>
      </c>
      <c r="B341" s="6" t="s">
        <v>11</v>
      </c>
      <c r="C341" s="6" t="s">
        <v>12</v>
      </c>
      <c r="D341" s="6">
        <v>1700</v>
      </c>
      <c r="E341" s="23">
        <v>1.4184572448199217</v>
      </c>
      <c r="F341" s="23">
        <v>2.3563862919302018E-2</v>
      </c>
    </row>
    <row r="342" spans="1:6">
      <c r="A342" s="6" t="s">
        <v>17</v>
      </c>
      <c r="B342" s="6" t="s">
        <v>11</v>
      </c>
      <c r="C342" s="6" t="s">
        <v>12</v>
      </c>
      <c r="D342" s="6">
        <v>1600</v>
      </c>
      <c r="E342" s="23">
        <v>1.4106031291062899</v>
      </c>
      <c r="F342" s="23">
        <v>2.4972084280637945E-2</v>
      </c>
    </row>
    <row r="343" spans="1:6">
      <c r="A343" s="6" t="s">
        <v>17</v>
      </c>
      <c r="B343" s="6" t="s">
        <v>11</v>
      </c>
      <c r="C343" s="6" t="s">
        <v>12</v>
      </c>
      <c r="D343" s="6">
        <v>1500</v>
      </c>
      <c r="E343" s="23">
        <v>1.4171625944623953</v>
      </c>
      <c r="F343" s="23">
        <v>1.7780842838373119E-2</v>
      </c>
    </row>
    <row r="344" spans="1:6">
      <c r="A344" s="6" t="s">
        <v>17</v>
      </c>
      <c r="B344" s="6" t="s">
        <v>11</v>
      </c>
      <c r="C344" s="6" t="s">
        <v>12</v>
      </c>
      <c r="D344" s="6">
        <v>1400</v>
      </c>
      <c r="E344" s="23">
        <v>1.4069359820606102</v>
      </c>
      <c r="F344" s="23">
        <v>1.6733705503405288E-2</v>
      </c>
    </row>
    <row r="345" spans="1:6">
      <c r="A345" s="6" t="s">
        <v>17</v>
      </c>
      <c r="B345" s="6" t="s">
        <v>11</v>
      </c>
      <c r="C345" s="6" t="s">
        <v>12</v>
      </c>
      <c r="D345" s="6">
        <v>1300</v>
      </c>
      <c r="E345" s="23">
        <v>1.4099109662674927</v>
      </c>
      <c r="F345" s="23">
        <v>1.918046071747774E-2</v>
      </c>
    </row>
    <row r="346" spans="1:6">
      <c r="A346" s="6" t="s">
        <v>17</v>
      </c>
      <c r="B346" s="6" t="s">
        <v>11</v>
      </c>
      <c r="C346" s="6" t="s">
        <v>12</v>
      </c>
      <c r="D346" s="6">
        <v>1200</v>
      </c>
      <c r="E346" s="23">
        <v>1.4176106780179789</v>
      </c>
      <c r="F346" s="23">
        <v>3.2026923960156557E-2</v>
      </c>
    </row>
    <row r="347" spans="1:6">
      <c r="A347" s="6" t="s">
        <v>17</v>
      </c>
      <c r="B347" s="6" t="s">
        <v>11</v>
      </c>
      <c r="C347" s="6" t="s">
        <v>12</v>
      </c>
      <c r="D347" s="6">
        <v>1150</v>
      </c>
      <c r="E347" s="23">
        <v>1.3936687156902483</v>
      </c>
      <c r="F347" s="23">
        <v>2.1651218414314843E-2</v>
      </c>
    </row>
    <row r="348" spans="1:6">
      <c r="A348" s="6" t="s">
        <v>17</v>
      </c>
      <c r="B348" s="6" t="s">
        <v>11</v>
      </c>
      <c r="C348" s="6" t="s">
        <v>12</v>
      </c>
      <c r="D348" s="6">
        <v>1100</v>
      </c>
      <c r="E348" s="23">
        <v>1.3999432227513919</v>
      </c>
      <c r="F348" s="23">
        <v>2.3129979581042098E-2</v>
      </c>
    </row>
    <row r="349" spans="1:6">
      <c r="A349" s="6" t="s">
        <v>17</v>
      </c>
      <c r="B349" s="6" t="s">
        <v>11</v>
      </c>
      <c r="C349" s="6" t="s">
        <v>12</v>
      </c>
      <c r="D349" s="6">
        <v>1050</v>
      </c>
      <c r="E349" s="23">
        <v>1.3919246825225504</v>
      </c>
      <c r="F349" s="23">
        <v>2.2765436372193869E-2</v>
      </c>
    </row>
    <row r="350" spans="1:6">
      <c r="A350" s="6" t="s">
        <v>17</v>
      </c>
      <c r="B350" s="6" t="s">
        <v>11</v>
      </c>
      <c r="C350" s="6" t="s">
        <v>12</v>
      </c>
      <c r="D350" s="6">
        <v>1000</v>
      </c>
      <c r="E350" s="23">
        <v>1.3963147839809038</v>
      </c>
      <c r="F350" s="23">
        <v>2.2450951516727536E-2</v>
      </c>
    </row>
    <row r="351" spans="1:6">
      <c r="A351" s="6" t="s">
        <v>17</v>
      </c>
      <c r="B351" s="6" t="s">
        <v>11</v>
      </c>
      <c r="C351" s="6" t="s">
        <v>12</v>
      </c>
      <c r="D351" s="6">
        <v>950</v>
      </c>
      <c r="E351" s="23">
        <v>1.3975115220686973</v>
      </c>
      <c r="F351" s="23">
        <v>2.4717668095653594E-2</v>
      </c>
    </row>
    <row r="352" spans="1:6">
      <c r="A352" s="6" t="s">
        <v>17</v>
      </c>
      <c r="B352" s="6" t="s">
        <v>11</v>
      </c>
      <c r="C352" s="6" t="s">
        <v>12</v>
      </c>
      <c r="D352" s="6">
        <v>900</v>
      </c>
      <c r="E352" s="23">
        <v>1.3995878835309594</v>
      </c>
      <c r="F352" s="23">
        <v>2.498598388278659E-2</v>
      </c>
    </row>
    <row r="353" spans="1:6">
      <c r="A353" s="6" t="s">
        <v>17</v>
      </c>
      <c r="B353" s="6" t="s">
        <v>11</v>
      </c>
      <c r="C353" s="6" t="s">
        <v>12</v>
      </c>
      <c r="D353" s="6">
        <v>850</v>
      </c>
      <c r="E353" s="23">
        <v>1.3987060648702148</v>
      </c>
      <c r="F353" s="23">
        <v>2.2651191152642233E-2</v>
      </c>
    </row>
    <row r="354" spans="1:6">
      <c r="A354" s="6" t="s">
        <v>17</v>
      </c>
      <c r="B354" s="6" t="s">
        <v>11</v>
      </c>
      <c r="C354" s="6" t="s">
        <v>12</v>
      </c>
      <c r="D354" s="6">
        <v>800</v>
      </c>
      <c r="E354" s="23">
        <v>1.4022801400328377</v>
      </c>
      <c r="F354" s="23">
        <v>1.9060050266241232E-2</v>
      </c>
    </row>
    <row r="355" spans="1:6">
      <c r="A355" s="6" t="s">
        <v>17</v>
      </c>
      <c r="B355" s="6" t="s">
        <v>11</v>
      </c>
      <c r="C355" s="6" t="s">
        <v>12</v>
      </c>
      <c r="D355" s="6">
        <v>750</v>
      </c>
      <c r="E355" s="23">
        <v>1.3989564021515175</v>
      </c>
      <c r="F355" s="23">
        <v>2.1452664427451064E-2</v>
      </c>
    </row>
    <row r="356" spans="1:6">
      <c r="A356" s="6" t="s">
        <v>17</v>
      </c>
      <c r="B356" s="6" t="s">
        <v>11</v>
      </c>
      <c r="C356" s="6" t="s">
        <v>12</v>
      </c>
      <c r="D356" s="6">
        <v>700</v>
      </c>
      <c r="E356" s="23">
        <v>1.4007438696055856</v>
      </c>
      <c r="F356" s="23">
        <v>1.8276228964097668E-2</v>
      </c>
    </row>
    <row r="357" spans="1:6">
      <c r="A357" s="6" t="s">
        <v>17</v>
      </c>
      <c r="B357" s="6" t="s">
        <v>11</v>
      </c>
      <c r="C357" s="6" t="s">
        <v>12</v>
      </c>
      <c r="D357" s="6">
        <v>650</v>
      </c>
      <c r="E357" s="23">
        <v>1.400751336063716</v>
      </c>
      <c r="F357" s="23">
        <v>1.8125784942358981E-2</v>
      </c>
    </row>
    <row r="358" spans="1:6">
      <c r="A358" s="6" t="s">
        <v>17</v>
      </c>
      <c r="B358" s="6" t="s">
        <v>11</v>
      </c>
      <c r="C358" s="6" t="s">
        <v>12</v>
      </c>
      <c r="D358" s="6">
        <v>600</v>
      </c>
      <c r="E358" s="23">
        <v>1.3985651955468112</v>
      </c>
      <c r="F358" s="23">
        <v>2.1075055602496961E-2</v>
      </c>
    </row>
    <row r="359" spans="1:6">
      <c r="A359" s="6" t="s">
        <v>17</v>
      </c>
      <c r="B359" s="6" t="s">
        <v>11</v>
      </c>
      <c r="C359" s="6" t="s">
        <v>12</v>
      </c>
      <c r="D359" s="6">
        <v>550</v>
      </c>
      <c r="E359" s="23">
        <v>1.39768230215635</v>
      </c>
      <c r="F359" s="23">
        <v>1.6184126033782168E-2</v>
      </c>
    </row>
    <row r="360" spans="1:6">
      <c r="A360" s="6" t="s">
        <v>17</v>
      </c>
      <c r="B360" s="6" t="s">
        <v>11</v>
      </c>
      <c r="C360" s="6" t="s">
        <v>12</v>
      </c>
      <c r="D360" s="6">
        <v>500</v>
      </c>
      <c r="E360" s="23">
        <v>1.3915374850060254</v>
      </c>
      <c r="F360" s="23">
        <v>1.120778645752029E-2</v>
      </c>
    </row>
    <row r="361" spans="1:6">
      <c r="A361" s="6" t="s">
        <v>17</v>
      </c>
      <c r="B361" s="6" t="s">
        <v>11</v>
      </c>
      <c r="C361" s="6" t="s">
        <v>12</v>
      </c>
      <c r="D361" s="6">
        <v>450</v>
      </c>
      <c r="E361" s="23">
        <v>1.4020790112424186</v>
      </c>
      <c r="F361" s="23">
        <v>1.5268832782051826E-2</v>
      </c>
    </row>
    <row r="362" spans="1:6">
      <c r="A362" s="6" t="s">
        <v>17</v>
      </c>
      <c r="B362" s="6" t="s">
        <v>11</v>
      </c>
      <c r="C362" s="6" t="s">
        <v>12</v>
      </c>
      <c r="D362" s="6">
        <v>400</v>
      </c>
      <c r="E362" s="23">
        <v>1.3963478259705409</v>
      </c>
      <c r="F362" s="23">
        <v>1.5484808477319605E-2</v>
      </c>
    </row>
    <row r="363" spans="1:6">
      <c r="A363" s="6" t="s">
        <v>17</v>
      </c>
      <c r="B363" s="6" t="s">
        <v>11</v>
      </c>
      <c r="C363" s="6" t="s">
        <v>12</v>
      </c>
      <c r="D363" s="6">
        <v>350</v>
      </c>
      <c r="E363" s="23">
        <v>1.3966535222327487</v>
      </c>
      <c r="F363" s="23">
        <v>1.4557411284519357E-2</v>
      </c>
    </row>
    <row r="364" spans="1:6">
      <c r="A364" s="6" t="s">
        <v>17</v>
      </c>
      <c r="B364" s="6" t="s">
        <v>11</v>
      </c>
      <c r="C364" s="6" t="s">
        <v>12</v>
      </c>
      <c r="D364" s="6">
        <v>300</v>
      </c>
      <c r="E364" s="23">
        <v>1.3957664466898176</v>
      </c>
      <c r="F364" s="23">
        <v>1.1849198658255289E-2</v>
      </c>
    </row>
    <row r="365" spans="1:6">
      <c r="A365" s="6" t="s">
        <v>17</v>
      </c>
      <c r="B365" s="6" t="s">
        <v>11</v>
      </c>
      <c r="C365" s="6" t="s">
        <v>12</v>
      </c>
      <c r="D365" s="6">
        <v>280</v>
      </c>
      <c r="E365" s="23">
        <v>1.3929490248839973</v>
      </c>
      <c r="F365" s="23">
        <v>1.4640641529236172E-2</v>
      </c>
    </row>
    <row r="366" spans="1:6">
      <c r="A366" s="6" t="s">
        <v>17</v>
      </c>
      <c r="B366" s="6" t="s">
        <v>11</v>
      </c>
      <c r="C366" s="6" t="s">
        <v>12</v>
      </c>
      <c r="D366" s="6">
        <v>260</v>
      </c>
      <c r="E366" s="23">
        <v>1.3946690032645281</v>
      </c>
      <c r="F366" s="23">
        <v>1.4053718443381481E-2</v>
      </c>
    </row>
    <row r="367" spans="1:6">
      <c r="A367" s="6" t="s">
        <v>17</v>
      </c>
      <c r="B367" s="6" t="s">
        <v>11</v>
      </c>
      <c r="C367" s="6" t="s">
        <v>12</v>
      </c>
      <c r="D367" s="6">
        <v>240</v>
      </c>
      <c r="E367" s="23">
        <v>1.3945086088675149</v>
      </c>
      <c r="F367" s="23">
        <v>1.6334469257728943E-2</v>
      </c>
    </row>
    <row r="368" spans="1:6">
      <c r="A368" s="6" t="s">
        <v>17</v>
      </c>
      <c r="B368" s="6" t="s">
        <v>11</v>
      </c>
      <c r="C368" s="6" t="s">
        <v>12</v>
      </c>
      <c r="D368" s="6">
        <v>220</v>
      </c>
      <c r="E368" s="23">
        <v>1.3923387526390338</v>
      </c>
      <c r="F368" s="23">
        <v>1.9889647722886105E-2</v>
      </c>
    </row>
    <row r="369" spans="1:6">
      <c r="A369" s="6" t="s">
        <v>17</v>
      </c>
      <c r="B369" s="6" t="s">
        <v>11</v>
      </c>
      <c r="C369" s="6" t="s">
        <v>12</v>
      </c>
      <c r="D369" s="6">
        <v>200</v>
      </c>
      <c r="E369" s="23">
        <v>1.3907815876545766</v>
      </c>
      <c r="F369" s="23">
        <v>1.6184041207611338E-2</v>
      </c>
    </row>
    <row r="370" spans="1:6">
      <c r="A370" s="6" t="s">
        <v>17</v>
      </c>
      <c r="B370" s="6" t="s">
        <v>11</v>
      </c>
      <c r="C370" s="6" t="s">
        <v>12</v>
      </c>
      <c r="D370" s="6">
        <v>180</v>
      </c>
      <c r="E370" s="23">
        <v>1.3930338782385623</v>
      </c>
      <c r="F370" s="23">
        <v>1.4346662745445767E-2</v>
      </c>
    </row>
    <row r="371" spans="1:6">
      <c r="A371" s="6" t="s">
        <v>17</v>
      </c>
      <c r="B371" s="6" t="s">
        <v>11</v>
      </c>
      <c r="C371" s="6" t="s">
        <v>12</v>
      </c>
      <c r="D371" s="6">
        <v>160</v>
      </c>
      <c r="E371" s="23">
        <v>1.3970321482584023</v>
      </c>
      <c r="F371" s="23">
        <v>1.7661811545755253E-2</v>
      </c>
    </row>
    <row r="372" spans="1:6">
      <c r="A372" s="6" t="s">
        <v>17</v>
      </c>
      <c r="B372" s="6" t="s">
        <v>11</v>
      </c>
      <c r="C372" s="6" t="s">
        <v>12</v>
      </c>
      <c r="D372" s="6">
        <v>140</v>
      </c>
      <c r="E372" s="23">
        <v>1.3899894964363855</v>
      </c>
      <c r="F372" s="23">
        <v>1.5511697708177013E-2</v>
      </c>
    </row>
    <row r="373" spans="1:6">
      <c r="A373" s="6" t="s">
        <v>17</v>
      </c>
      <c r="B373" s="6" t="s">
        <v>11</v>
      </c>
      <c r="C373" s="6" t="s">
        <v>12</v>
      </c>
      <c r="D373" s="6">
        <v>120</v>
      </c>
      <c r="E373" s="23">
        <v>1.3897257348820498</v>
      </c>
      <c r="F373" s="23">
        <v>1.8009825526904603E-2</v>
      </c>
    </row>
    <row r="374" spans="1:6">
      <c r="A374" s="6" t="s">
        <v>17</v>
      </c>
      <c r="B374" s="6" t="s">
        <v>11</v>
      </c>
      <c r="C374" s="6" t="s">
        <v>12</v>
      </c>
      <c r="D374" s="6">
        <v>100</v>
      </c>
      <c r="E374" s="23">
        <v>1.3878236351962974</v>
      </c>
      <c r="F374" s="23">
        <v>1.6444870382028437E-2</v>
      </c>
    </row>
    <row r="375" spans="1:6">
      <c r="A375" s="6" t="s">
        <v>17</v>
      </c>
      <c r="B375" s="6" t="s">
        <v>11</v>
      </c>
      <c r="C375" s="6" t="s">
        <v>12</v>
      </c>
      <c r="D375" s="6">
        <v>80</v>
      </c>
      <c r="E375" s="23">
        <v>1.3905359269876756</v>
      </c>
      <c r="F375" s="23">
        <v>1.6375550161737987E-2</v>
      </c>
    </row>
    <row r="376" spans="1:6">
      <c r="A376" s="6" t="s">
        <v>17</v>
      </c>
      <c r="B376" s="6" t="s">
        <v>11</v>
      </c>
      <c r="C376" s="6" t="s">
        <v>12</v>
      </c>
      <c r="D376" s="6">
        <v>60</v>
      </c>
      <c r="E376" s="23">
        <v>1.39174449585093</v>
      </c>
      <c r="F376" s="23">
        <v>1.7491555067990966E-2</v>
      </c>
    </row>
    <row r="377" spans="1:6">
      <c r="A377" s="6" t="s">
        <v>17</v>
      </c>
      <c r="B377" s="6" t="s">
        <v>11</v>
      </c>
      <c r="C377" s="6" t="s">
        <v>12</v>
      </c>
      <c r="D377" s="6">
        <v>40</v>
      </c>
      <c r="E377" s="23">
        <v>1.3842863805808072</v>
      </c>
      <c r="F377" s="23">
        <v>1.9711363131263242E-2</v>
      </c>
    </row>
    <row r="378" spans="1:6">
      <c r="A378" s="6" t="s">
        <v>17</v>
      </c>
      <c r="B378" s="6" t="s">
        <v>11</v>
      </c>
      <c r="C378" s="6" t="s">
        <v>12</v>
      </c>
      <c r="D378" s="6">
        <v>0</v>
      </c>
      <c r="E378" s="23">
        <v>1.3575727834853391</v>
      </c>
      <c r="F378" s="23">
        <v>2.5235105689590344E-2</v>
      </c>
    </row>
    <row r="379" spans="1:6">
      <c r="A379" s="6" t="s">
        <v>17</v>
      </c>
      <c r="B379" s="6" t="s">
        <v>13</v>
      </c>
      <c r="C379" s="6" t="s">
        <v>12</v>
      </c>
      <c r="D379" s="6">
        <v>2000</v>
      </c>
      <c r="E379" s="23">
        <v>1.3594217443541265</v>
      </c>
      <c r="F379" s="23">
        <v>5.6300253668948091E-3</v>
      </c>
    </row>
    <row r="380" spans="1:6">
      <c r="A380" s="6" t="s">
        <v>17</v>
      </c>
      <c r="B380" s="6" t="s">
        <v>13</v>
      </c>
      <c r="C380" s="6" t="s">
        <v>12</v>
      </c>
      <c r="D380" s="6">
        <v>1900</v>
      </c>
      <c r="E380" s="23">
        <v>1.3617913229494869</v>
      </c>
      <c r="F380" s="23">
        <v>7.9711298772131151E-3</v>
      </c>
    </row>
    <row r="381" spans="1:6">
      <c r="A381" s="6" t="s">
        <v>17</v>
      </c>
      <c r="B381" s="6" t="s">
        <v>13</v>
      </c>
      <c r="C381" s="6" t="s">
        <v>12</v>
      </c>
      <c r="D381" s="6">
        <v>1800</v>
      </c>
      <c r="E381" s="23">
        <v>1.3536723618365056</v>
      </c>
      <c r="F381" s="23">
        <v>8.0256370004770494E-3</v>
      </c>
    </row>
    <row r="382" spans="1:6">
      <c r="A382" s="6" t="s">
        <v>17</v>
      </c>
      <c r="B382" s="6" t="s">
        <v>13</v>
      </c>
      <c r="C382" s="6" t="s">
        <v>12</v>
      </c>
      <c r="D382" s="6">
        <v>1700</v>
      </c>
      <c r="E382" s="23">
        <v>1.3457331732439837</v>
      </c>
      <c r="F382" s="23">
        <v>4.3184007548454327E-3</v>
      </c>
    </row>
    <row r="383" spans="1:6">
      <c r="A383" s="6" t="s">
        <v>17</v>
      </c>
      <c r="B383" s="6" t="s">
        <v>13</v>
      </c>
      <c r="C383" s="6" t="s">
        <v>12</v>
      </c>
      <c r="D383" s="6">
        <v>1600</v>
      </c>
      <c r="E383" s="23">
        <v>1.3443390018008392</v>
      </c>
      <c r="F383" s="23">
        <v>5.3358746515479744E-3</v>
      </c>
    </row>
    <row r="384" spans="1:6">
      <c r="A384" s="6" t="s">
        <v>17</v>
      </c>
      <c r="B384" s="6" t="s">
        <v>13</v>
      </c>
      <c r="C384" s="6" t="s">
        <v>12</v>
      </c>
      <c r="D384" s="6">
        <v>1500</v>
      </c>
      <c r="E384" s="23">
        <v>1.3477665817348408</v>
      </c>
      <c r="F384" s="23">
        <v>7.6788814608860891E-3</v>
      </c>
    </row>
    <row r="385" spans="1:6">
      <c r="A385" s="6" t="s">
        <v>17</v>
      </c>
      <c r="B385" s="6" t="s">
        <v>13</v>
      </c>
      <c r="C385" s="6" t="s">
        <v>12</v>
      </c>
      <c r="D385" s="6">
        <v>1400</v>
      </c>
      <c r="E385" s="23">
        <v>1.3453578811293974</v>
      </c>
      <c r="F385" s="23">
        <v>6.7854638876852016E-3</v>
      </c>
    </row>
    <row r="386" spans="1:6">
      <c r="A386" s="6" t="s">
        <v>17</v>
      </c>
      <c r="B386" s="6" t="s">
        <v>13</v>
      </c>
      <c r="C386" s="6" t="s">
        <v>12</v>
      </c>
      <c r="D386" s="6">
        <v>1300</v>
      </c>
      <c r="E386" s="23">
        <v>1.3448070242633923</v>
      </c>
      <c r="F386" s="23">
        <v>7.4785868194683644E-3</v>
      </c>
    </row>
    <row r="387" spans="1:6">
      <c r="A387" s="6" t="s">
        <v>17</v>
      </c>
      <c r="B387" s="6" t="s">
        <v>13</v>
      </c>
      <c r="C387" s="6" t="s">
        <v>12</v>
      </c>
      <c r="D387" s="6">
        <v>1200</v>
      </c>
      <c r="E387" s="23">
        <v>1.3491233214957161</v>
      </c>
      <c r="F387" s="23">
        <v>8.0985216366396481E-3</v>
      </c>
    </row>
    <row r="388" spans="1:6">
      <c r="A388" s="6" t="s">
        <v>17</v>
      </c>
      <c r="B388" s="6" t="s">
        <v>13</v>
      </c>
      <c r="C388" s="6" t="s">
        <v>12</v>
      </c>
      <c r="D388" s="6">
        <v>1150</v>
      </c>
      <c r="E388" s="23">
        <v>1.3561120122526362</v>
      </c>
      <c r="F388" s="23">
        <v>1.0180103212247153E-2</v>
      </c>
    </row>
    <row r="389" spans="1:6">
      <c r="A389" s="6" t="s">
        <v>17</v>
      </c>
      <c r="B389" s="6" t="s">
        <v>13</v>
      </c>
      <c r="C389" s="6" t="s">
        <v>12</v>
      </c>
      <c r="D389" s="6">
        <v>1100</v>
      </c>
      <c r="E389" s="23">
        <v>1.3576221738261296</v>
      </c>
      <c r="F389" s="23">
        <v>1.0148489162812122E-2</v>
      </c>
    </row>
    <row r="390" spans="1:6">
      <c r="A390" s="6" t="s">
        <v>17</v>
      </c>
      <c r="B390" s="6" t="s">
        <v>13</v>
      </c>
      <c r="C390" s="6" t="s">
        <v>12</v>
      </c>
      <c r="D390" s="6">
        <v>1050</v>
      </c>
      <c r="E390" s="23">
        <v>1.3574460021025136</v>
      </c>
      <c r="F390" s="23">
        <v>1.005640119438243E-2</v>
      </c>
    </row>
    <row r="391" spans="1:6">
      <c r="A391" s="6" t="s">
        <v>17</v>
      </c>
      <c r="B391" s="6" t="s">
        <v>13</v>
      </c>
      <c r="C391" s="6" t="s">
        <v>12</v>
      </c>
      <c r="D391" s="6">
        <v>1000</v>
      </c>
      <c r="E391" s="23">
        <v>1.3580532030111674</v>
      </c>
      <c r="F391" s="23">
        <v>9.4062892169348676E-3</v>
      </c>
    </row>
    <row r="392" spans="1:6">
      <c r="A392" s="6" t="s">
        <v>17</v>
      </c>
      <c r="B392" s="6" t="s">
        <v>13</v>
      </c>
      <c r="C392" s="6" t="s">
        <v>12</v>
      </c>
      <c r="D392" s="6">
        <v>950</v>
      </c>
      <c r="E392" s="23">
        <v>1.3605181577142882</v>
      </c>
      <c r="F392" s="23">
        <v>8.3139607308451019E-3</v>
      </c>
    </row>
    <row r="393" spans="1:6">
      <c r="A393" s="6" t="s">
        <v>17</v>
      </c>
      <c r="B393" s="6" t="s">
        <v>13</v>
      </c>
      <c r="C393" s="6" t="s">
        <v>12</v>
      </c>
      <c r="D393" s="6">
        <v>900</v>
      </c>
      <c r="E393" s="23">
        <v>1.3630086143679223</v>
      </c>
      <c r="F393" s="23">
        <v>7.2305760905015601E-3</v>
      </c>
    </row>
    <row r="394" spans="1:6">
      <c r="A394" s="6" t="s">
        <v>17</v>
      </c>
      <c r="B394" s="6" t="s">
        <v>13</v>
      </c>
      <c r="C394" s="6" t="s">
        <v>12</v>
      </c>
      <c r="D394" s="6">
        <v>850</v>
      </c>
      <c r="E394" s="23">
        <v>1.3583850376670084</v>
      </c>
      <c r="F394" s="23">
        <v>1.0955942610677522E-2</v>
      </c>
    </row>
    <row r="395" spans="1:6">
      <c r="A395" s="6" t="s">
        <v>17</v>
      </c>
      <c r="B395" s="6" t="s">
        <v>13</v>
      </c>
      <c r="C395" s="6" t="s">
        <v>12</v>
      </c>
      <c r="D395" s="6">
        <v>800</v>
      </c>
      <c r="E395" s="23">
        <v>1.3665653687678134</v>
      </c>
      <c r="F395" s="23">
        <v>6.9923537980629436E-3</v>
      </c>
    </row>
    <row r="396" spans="1:6">
      <c r="A396" s="6" t="s">
        <v>17</v>
      </c>
      <c r="B396" s="6" t="s">
        <v>13</v>
      </c>
      <c r="C396" s="6" t="s">
        <v>12</v>
      </c>
      <c r="D396" s="6">
        <v>750</v>
      </c>
      <c r="E396" s="23">
        <v>1.365883861420881</v>
      </c>
      <c r="F396" s="23">
        <v>6.9449777633634972E-3</v>
      </c>
    </row>
    <row r="397" spans="1:6">
      <c r="A397" s="6" t="s">
        <v>17</v>
      </c>
      <c r="B397" s="6" t="s">
        <v>13</v>
      </c>
      <c r="C397" s="6" t="s">
        <v>12</v>
      </c>
      <c r="D397" s="6">
        <v>700</v>
      </c>
      <c r="E397" s="23">
        <v>1.3608211891986823</v>
      </c>
      <c r="F397" s="23">
        <v>6.6878828657177449E-3</v>
      </c>
    </row>
    <row r="398" spans="1:6">
      <c r="A398" s="6" t="s">
        <v>17</v>
      </c>
      <c r="B398" s="6" t="s">
        <v>13</v>
      </c>
      <c r="C398" s="6" t="s">
        <v>12</v>
      </c>
      <c r="D398" s="6">
        <v>650</v>
      </c>
      <c r="E398" s="23">
        <v>1.3668088976699528</v>
      </c>
      <c r="F398" s="23">
        <v>4.5867043668645305E-3</v>
      </c>
    </row>
    <row r="399" spans="1:6">
      <c r="A399" s="6" t="s">
        <v>17</v>
      </c>
      <c r="B399" s="6" t="s">
        <v>13</v>
      </c>
      <c r="C399" s="6" t="s">
        <v>12</v>
      </c>
      <c r="D399" s="6">
        <v>600</v>
      </c>
      <c r="E399" s="23">
        <v>1.3731933214156418</v>
      </c>
      <c r="F399" s="23">
        <v>2.9636451637247508E-3</v>
      </c>
    </row>
    <row r="400" spans="1:6">
      <c r="A400" s="6" t="s">
        <v>17</v>
      </c>
      <c r="B400" s="6" t="s">
        <v>13</v>
      </c>
      <c r="C400" s="6" t="s">
        <v>12</v>
      </c>
      <c r="D400" s="6">
        <v>550</v>
      </c>
      <c r="E400" s="23">
        <v>1.3677021817117774</v>
      </c>
      <c r="F400" s="23">
        <v>4.0951380944660616E-3</v>
      </c>
    </row>
    <row r="401" spans="1:6">
      <c r="A401" s="6" t="s">
        <v>17</v>
      </c>
      <c r="B401" s="6" t="s">
        <v>13</v>
      </c>
      <c r="C401" s="6" t="s">
        <v>12</v>
      </c>
      <c r="D401" s="6">
        <v>500</v>
      </c>
      <c r="E401" s="23">
        <v>1.3726440393845327</v>
      </c>
      <c r="F401" s="23">
        <v>4.8319292226981746E-3</v>
      </c>
    </row>
    <row r="402" spans="1:6">
      <c r="A402" s="6" t="s">
        <v>17</v>
      </c>
      <c r="B402" s="6" t="s">
        <v>13</v>
      </c>
      <c r="C402" s="6" t="s">
        <v>12</v>
      </c>
      <c r="D402" s="6">
        <v>450</v>
      </c>
      <c r="E402" s="23">
        <v>1.3757911564836458</v>
      </c>
      <c r="F402" s="23">
        <v>5.8024716342129799E-3</v>
      </c>
    </row>
    <row r="403" spans="1:6">
      <c r="A403" s="6" t="s">
        <v>17</v>
      </c>
      <c r="B403" s="6" t="s">
        <v>13</v>
      </c>
      <c r="C403" s="6" t="s">
        <v>12</v>
      </c>
      <c r="D403" s="6">
        <v>400</v>
      </c>
      <c r="E403" s="23">
        <v>1.372762960134172</v>
      </c>
      <c r="F403" s="23">
        <v>5.0926160056858323E-3</v>
      </c>
    </row>
    <row r="404" spans="1:6">
      <c r="A404" s="6" t="s">
        <v>17</v>
      </c>
      <c r="B404" s="6" t="s">
        <v>13</v>
      </c>
      <c r="C404" s="6" t="s">
        <v>12</v>
      </c>
      <c r="D404" s="6">
        <v>350</v>
      </c>
      <c r="E404" s="23">
        <v>1.374666443156513</v>
      </c>
      <c r="F404" s="23">
        <v>4.3127934400526121E-3</v>
      </c>
    </row>
    <row r="405" spans="1:6">
      <c r="A405" s="6" t="s">
        <v>17</v>
      </c>
      <c r="B405" s="6" t="s">
        <v>13</v>
      </c>
      <c r="C405" s="6" t="s">
        <v>12</v>
      </c>
      <c r="D405" s="6">
        <v>300</v>
      </c>
      <c r="E405" s="23">
        <v>1.3743086021453159</v>
      </c>
      <c r="F405" s="23">
        <v>5.7697748785818228E-3</v>
      </c>
    </row>
    <row r="406" spans="1:6">
      <c r="A406" s="6" t="s">
        <v>17</v>
      </c>
      <c r="B406" s="6" t="s">
        <v>13</v>
      </c>
      <c r="C406" s="6" t="s">
        <v>12</v>
      </c>
      <c r="D406" s="6">
        <v>280</v>
      </c>
      <c r="E406" s="23">
        <v>1.377412428214885</v>
      </c>
      <c r="F406" s="23">
        <v>5.1061631721360089E-3</v>
      </c>
    </row>
    <row r="407" spans="1:6">
      <c r="A407" s="6" t="s">
        <v>17</v>
      </c>
      <c r="B407" s="6" t="s">
        <v>13</v>
      </c>
      <c r="C407" s="6" t="s">
        <v>12</v>
      </c>
      <c r="D407" s="6">
        <v>260</v>
      </c>
      <c r="E407" s="23">
        <v>1.3752640256147322</v>
      </c>
      <c r="F407" s="23">
        <v>5.770966283407836E-3</v>
      </c>
    </row>
    <row r="408" spans="1:6">
      <c r="A408" s="6" t="s">
        <v>17</v>
      </c>
      <c r="B408" s="6" t="s">
        <v>13</v>
      </c>
      <c r="C408" s="6" t="s">
        <v>12</v>
      </c>
      <c r="D408" s="6">
        <v>240</v>
      </c>
      <c r="E408" s="23">
        <v>1.3718506034250377</v>
      </c>
      <c r="F408" s="23">
        <v>3.9886798908720421E-3</v>
      </c>
    </row>
    <row r="409" spans="1:6">
      <c r="A409" s="6" t="s">
        <v>17</v>
      </c>
      <c r="B409" s="6" t="s">
        <v>13</v>
      </c>
      <c r="C409" s="6" t="s">
        <v>12</v>
      </c>
      <c r="D409" s="6">
        <v>220</v>
      </c>
      <c r="E409" s="23">
        <v>1.370822147349001</v>
      </c>
      <c r="F409" s="23">
        <v>3.6510015582576563E-3</v>
      </c>
    </row>
    <row r="410" spans="1:6">
      <c r="A410" s="6" t="s">
        <v>17</v>
      </c>
      <c r="B410" s="6" t="s">
        <v>13</v>
      </c>
      <c r="C410" s="6" t="s">
        <v>12</v>
      </c>
      <c r="D410" s="6">
        <v>200</v>
      </c>
      <c r="E410" s="23">
        <v>1.372577682997874</v>
      </c>
      <c r="F410" s="23">
        <v>4.6551679936379696E-3</v>
      </c>
    </row>
    <row r="411" spans="1:6">
      <c r="A411" s="6" t="s">
        <v>17</v>
      </c>
      <c r="B411" s="6" t="s">
        <v>13</v>
      </c>
      <c r="C411" s="6" t="s">
        <v>12</v>
      </c>
      <c r="D411" s="6">
        <v>180</v>
      </c>
      <c r="E411" s="23">
        <v>1.3723859484868588</v>
      </c>
      <c r="F411" s="23">
        <v>3.0555966379727335E-3</v>
      </c>
    </row>
    <row r="412" spans="1:6">
      <c r="A412" s="6" t="s">
        <v>17</v>
      </c>
      <c r="B412" s="6" t="s">
        <v>13</v>
      </c>
      <c r="C412" s="6" t="s">
        <v>12</v>
      </c>
      <c r="D412" s="6">
        <v>160</v>
      </c>
      <c r="E412" s="23">
        <v>1.3820997430841842</v>
      </c>
      <c r="F412" s="23">
        <v>6.8547285439071737E-3</v>
      </c>
    </row>
    <row r="413" spans="1:6">
      <c r="A413" s="6" t="s">
        <v>17</v>
      </c>
      <c r="B413" s="6" t="s">
        <v>13</v>
      </c>
      <c r="C413" s="6" t="s">
        <v>12</v>
      </c>
      <c r="D413" s="6">
        <v>140</v>
      </c>
      <c r="E413" s="23">
        <v>1.3717927089812867</v>
      </c>
      <c r="F413" s="23">
        <v>3.3832225696746204E-3</v>
      </c>
    </row>
    <row r="414" spans="1:6">
      <c r="A414" s="6" t="s">
        <v>17</v>
      </c>
      <c r="B414" s="6" t="s">
        <v>13</v>
      </c>
      <c r="C414" s="6" t="s">
        <v>12</v>
      </c>
      <c r="D414" s="6">
        <v>120</v>
      </c>
      <c r="E414" s="23">
        <v>1.3752954298865601</v>
      </c>
      <c r="F414" s="23">
        <v>4.8818669797417299E-3</v>
      </c>
    </row>
    <row r="415" spans="1:6">
      <c r="A415" s="6" t="s">
        <v>17</v>
      </c>
      <c r="B415" s="6" t="s">
        <v>13</v>
      </c>
      <c r="C415" s="6" t="s">
        <v>12</v>
      </c>
      <c r="D415" s="6">
        <v>100</v>
      </c>
      <c r="E415" s="23">
        <v>1.380007027878223</v>
      </c>
      <c r="F415" s="23">
        <v>3.170454221394713E-3</v>
      </c>
    </row>
    <row r="416" spans="1:6">
      <c r="A416" s="6" t="s">
        <v>17</v>
      </c>
      <c r="B416" s="6" t="s">
        <v>13</v>
      </c>
      <c r="C416" s="6" t="s">
        <v>12</v>
      </c>
      <c r="D416" s="6">
        <v>80</v>
      </c>
      <c r="E416" s="23">
        <v>1.3762983949809211</v>
      </c>
      <c r="F416" s="23">
        <v>4.8582375767237378E-3</v>
      </c>
    </row>
    <row r="417" spans="1:6">
      <c r="A417" s="6" t="s">
        <v>17</v>
      </c>
      <c r="B417" s="6" t="s">
        <v>13</v>
      </c>
      <c r="C417" s="6" t="s">
        <v>12</v>
      </c>
      <c r="D417" s="6">
        <v>60</v>
      </c>
      <c r="E417" s="23">
        <v>1.3772580720922694</v>
      </c>
      <c r="F417" s="23">
        <v>4.1866866727526065E-3</v>
      </c>
    </row>
    <row r="418" spans="1:6">
      <c r="A418" s="6" t="s">
        <v>17</v>
      </c>
      <c r="B418" s="6" t="s">
        <v>13</v>
      </c>
      <c r="C418" s="6" t="s">
        <v>12</v>
      </c>
      <c r="D418" s="6">
        <v>40</v>
      </c>
      <c r="E418" s="23">
        <v>1.3812136208957335</v>
      </c>
      <c r="F418" s="23">
        <v>5.3558382906997333E-3</v>
      </c>
    </row>
    <row r="419" spans="1:6">
      <c r="A419" s="6" t="s">
        <v>17</v>
      </c>
      <c r="B419" s="6" t="s">
        <v>13</v>
      </c>
      <c r="C419" s="6" t="s">
        <v>12</v>
      </c>
      <c r="D419" s="6">
        <v>20</v>
      </c>
      <c r="E419" s="23">
        <v>1.3795778949424964</v>
      </c>
      <c r="F419" s="23">
        <v>4.5395039792214638E-3</v>
      </c>
    </row>
    <row r="420" spans="1:6">
      <c r="A420" s="6" t="s">
        <v>17</v>
      </c>
      <c r="B420" s="6" t="s">
        <v>13</v>
      </c>
      <c r="C420" s="6" t="s">
        <v>12</v>
      </c>
      <c r="D420" s="6">
        <v>0</v>
      </c>
      <c r="E420" s="23">
        <v>1.3807896460086453</v>
      </c>
      <c r="F420" s="23">
        <v>6.5202348704717266E-3</v>
      </c>
    </row>
    <row r="421" spans="1:6">
      <c r="A421" s="6" t="s">
        <v>17</v>
      </c>
      <c r="B421" s="6">
        <v>5</v>
      </c>
      <c r="C421" s="6" t="s">
        <v>12</v>
      </c>
      <c r="D421" s="6">
        <v>2000</v>
      </c>
      <c r="E421" s="23">
        <v>1.3362127487710951</v>
      </c>
      <c r="F421" s="6" t="s">
        <v>14</v>
      </c>
    </row>
    <row r="422" spans="1:6">
      <c r="A422" s="6" t="s">
        <v>17</v>
      </c>
      <c r="B422" s="6">
        <v>5</v>
      </c>
      <c r="C422" s="6" t="s">
        <v>12</v>
      </c>
      <c r="D422" s="6">
        <v>1900</v>
      </c>
      <c r="E422" s="23">
        <v>1.3351844153063435</v>
      </c>
      <c r="F422" s="6" t="s">
        <v>14</v>
      </c>
    </row>
    <row r="423" spans="1:6">
      <c r="A423" s="6" t="s">
        <v>17</v>
      </c>
      <c r="B423" s="6">
        <v>5</v>
      </c>
      <c r="C423" s="6" t="s">
        <v>12</v>
      </c>
      <c r="D423" s="6">
        <v>1800</v>
      </c>
      <c r="E423" s="23">
        <v>1.334943340842959</v>
      </c>
      <c r="F423" s="6" t="s">
        <v>14</v>
      </c>
    </row>
    <row r="424" spans="1:6">
      <c r="A424" s="6" t="s">
        <v>17</v>
      </c>
      <c r="B424" s="6">
        <v>5</v>
      </c>
      <c r="C424" s="6" t="s">
        <v>12</v>
      </c>
      <c r="D424" s="6">
        <v>1700</v>
      </c>
      <c r="E424" s="23">
        <v>1.3417445682022793</v>
      </c>
      <c r="F424" s="6" t="s">
        <v>14</v>
      </c>
    </row>
    <row r="425" spans="1:6">
      <c r="A425" s="6" t="s">
        <v>17</v>
      </c>
      <c r="B425" s="6">
        <v>5</v>
      </c>
      <c r="C425" s="6" t="s">
        <v>12</v>
      </c>
      <c r="D425" s="6">
        <v>1600</v>
      </c>
      <c r="E425" s="23">
        <v>1.3444680396985416</v>
      </c>
      <c r="F425" s="6" t="s">
        <v>14</v>
      </c>
    </row>
    <row r="426" spans="1:6">
      <c r="A426" s="6" t="s">
        <v>17</v>
      </c>
      <c r="B426" s="6">
        <v>5</v>
      </c>
      <c r="C426" s="6" t="s">
        <v>12</v>
      </c>
      <c r="D426" s="6">
        <v>1500</v>
      </c>
      <c r="E426" s="23">
        <v>1.3441431191642856</v>
      </c>
      <c r="F426" s="6" t="s">
        <v>14</v>
      </c>
    </row>
    <row r="427" spans="1:6">
      <c r="A427" s="6" t="s">
        <v>17</v>
      </c>
      <c r="B427" s="6">
        <v>5</v>
      </c>
      <c r="C427" s="6" t="s">
        <v>12</v>
      </c>
      <c r="D427" s="6">
        <v>1400</v>
      </c>
      <c r="E427" s="23">
        <v>1.341009484107534</v>
      </c>
      <c r="F427" s="6" t="s">
        <v>14</v>
      </c>
    </row>
    <row r="428" spans="1:6">
      <c r="A428" s="6" t="s">
        <v>17</v>
      </c>
      <c r="B428" s="6">
        <v>5</v>
      </c>
      <c r="C428" s="6" t="s">
        <v>12</v>
      </c>
      <c r="D428" s="6">
        <v>1300</v>
      </c>
      <c r="E428" s="23">
        <v>1.3381587194152889</v>
      </c>
      <c r="F428" s="6" t="s">
        <v>14</v>
      </c>
    </row>
    <row r="429" spans="1:6">
      <c r="A429" s="6" t="s">
        <v>17</v>
      </c>
      <c r="B429" s="6">
        <v>5</v>
      </c>
      <c r="C429" s="6" t="s">
        <v>12</v>
      </c>
      <c r="D429" s="6">
        <v>1200</v>
      </c>
      <c r="E429" s="23">
        <v>1.3384522237791689</v>
      </c>
      <c r="F429" s="6" t="s">
        <v>14</v>
      </c>
    </row>
    <row r="430" spans="1:6">
      <c r="A430" s="6" t="s">
        <v>17</v>
      </c>
      <c r="B430" s="6">
        <v>5</v>
      </c>
      <c r="C430" s="6" t="s">
        <v>12</v>
      </c>
      <c r="D430" s="6">
        <v>1150</v>
      </c>
      <c r="E430" s="23">
        <v>1.3416225798203452</v>
      </c>
      <c r="F430" s="6" t="s">
        <v>14</v>
      </c>
    </row>
    <row r="431" spans="1:6">
      <c r="A431" s="6" t="s">
        <v>17</v>
      </c>
      <c r="B431" s="6">
        <v>5</v>
      </c>
      <c r="C431" s="6" t="s">
        <v>12</v>
      </c>
      <c r="D431" s="6">
        <v>1100</v>
      </c>
      <c r="E431" s="23">
        <v>1.3418303800185392</v>
      </c>
      <c r="F431" s="6" t="s">
        <v>14</v>
      </c>
    </row>
    <row r="432" spans="1:6">
      <c r="A432" s="6" t="s">
        <v>17</v>
      </c>
      <c r="B432" s="6">
        <v>5</v>
      </c>
      <c r="C432" s="6" t="s">
        <v>12</v>
      </c>
      <c r="D432" s="6">
        <v>1050</v>
      </c>
      <c r="E432" s="23">
        <v>1.3448287089785051</v>
      </c>
      <c r="F432" s="6" t="s">
        <v>14</v>
      </c>
    </row>
    <row r="433" spans="1:6">
      <c r="A433" s="6" t="s">
        <v>17</v>
      </c>
      <c r="B433" s="6">
        <v>5</v>
      </c>
      <c r="C433" s="6" t="s">
        <v>12</v>
      </c>
      <c r="D433" s="6">
        <v>1000</v>
      </c>
      <c r="E433" s="23">
        <v>1.3387196002804775</v>
      </c>
      <c r="F433" s="6" t="s">
        <v>14</v>
      </c>
    </row>
    <row r="434" spans="1:6">
      <c r="A434" s="6" t="s">
        <v>17</v>
      </c>
      <c r="B434" s="6">
        <v>5</v>
      </c>
      <c r="C434" s="6" t="s">
        <v>12</v>
      </c>
      <c r="D434" s="6">
        <v>950</v>
      </c>
      <c r="E434" s="23">
        <v>1.3374000042632459</v>
      </c>
      <c r="F434" s="6" t="s">
        <v>14</v>
      </c>
    </row>
    <row r="435" spans="1:6">
      <c r="A435" s="6" t="s">
        <v>17</v>
      </c>
      <c r="B435" s="6">
        <v>5</v>
      </c>
      <c r="C435" s="6" t="s">
        <v>12</v>
      </c>
      <c r="D435" s="6">
        <v>900</v>
      </c>
      <c r="E435" s="23">
        <v>1.3220744017224506</v>
      </c>
      <c r="F435" s="6" t="s">
        <v>14</v>
      </c>
    </row>
    <row r="436" spans="1:6">
      <c r="A436" s="6" t="s">
        <v>17</v>
      </c>
      <c r="B436" s="6">
        <v>5</v>
      </c>
      <c r="C436" s="6" t="s">
        <v>12</v>
      </c>
      <c r="D436" s="6">
        <v>850</v>
      </c>
      <c r="E436" s="23">
        <v>1.3243578394564735</v>
      </c>
      <c r="F436" s="6" t="s">
        <v>14</v>
      </c>
    </row>
    <row r="437" spans="1:6">
      <c r="A437" s="6" t="s">
        <v>17</v>
      </c>
      <c r="B437" s="6">
        <v>5</v>
      </c>
      <c r="C437" s="6" t="s">
        <v>12</v>
      </c>
      <c r="D437" s="6">
        <v>800</v>
      </c>
      <c r="E437" s="23">
        <v>1.3209358737938568</v>
      </c>
      <c r="F437" s="6" t="s">
        <v>14</v>
      </c>
    </row>
    <row r="438" spans="1:6">
      <c r="A438" s="6" t="s">
        <v>17</v>
      </c>
      <c r="B438" s="6">
        <v>5</v>
      </c>
      <c r="C438" s="6" t="s">
        <v>12</v>
      </c>
      <c r="D438" s="6">
        <v>750</v>
      </c>
      <c r="E438" s="23">
        <v>1.3143824059375302</v>
      </c>
      <c r="F438" s="6" t="s">
        <v>14</v>
      </c>
    </row>
    <row r="439" spans="1:6">
      <c r="A439" s="6" t="s">
        <v>17</v>
      </c>
      <c r="B439" s="6">
        <v>5</v>
      </c>
      <c r="C439" s="6" t="s">
        <v>12</v>
      </c>
      <c r="D439" s="6">
        <v>700</v>
      </c>
      <c r="E439" s="23">
        <v>1.3125964347751717</v>
      </c>
      <c r="F439" s="6" t="s">
        <v>14</v>
      </c>
    </row>
    <row r="440" spans="1:6">
      <c r="A440" s="6" t="s">
        <v>17</v>
      </c>
      <c r="B440" s="6">
        <v>5</v>
      </c>
      <c r="C440" s="6" t="s">
        <v>12</v>
      </c>
      <c r="D440" s="6">
        <v>650</v>
      </c>
      <c r="E440" s="23">
        <v>1.3053314988132185</v>
      </c>
      <c r="F440" s="6" t="s">
        <v>14</v>
      </c>
    </row>
    <row r="441" spans="1:6">
      <c r="A441" s="6" t="s">
        <v>17</v>
      </c>
      <c r="B441" s="6">
        <v>5</v>
      </c>
      <c r="C441" s="6" t="s">
        <v>12</v>
      </c>
      <c r="D441" s="6">
        <v>600</v>
      </c>
      <c r="E441" s="23">
        <v>1.2938748740547747</v>
      </c>
      <c r="F441" s="6" t="s">
        <v>14</v>
      </c>
    </row>
    <row r="442" spans="1:6">
      <c r="A442" s="6" t="s">
        <v>17</v>
      </c>
      <c r="B442" s="6">
        <v>5</v>
      </c>
      <c r="C442" s="6" t="s">
        <v>12</v>
      </c>
      <c r="D442" s="6">
        <v>550</v>
      </c>
      <c r="E442" s="23">
        <v>1.2880678295940653</v>
      </c>
      <c r="F442" s="6" t="s">
        <v>14</v>
      </c>
    </row>
    <row r="443" spans="1:6">
      <c r="A443" s="6" t="s">
        <v>17</v>
      </c>
      <c r="B443" s="6">
        <v>5</v>
      </c>
      <c r="C443" s="6" t="s">
        <v>12</v>
      </c>
      <c r="D443" s="6">
        <v>500</v>
      </c>
      <c r="E443" s="23">
        <v>1.276591873850123</v>
      </c>
      <c r="F443" s="6" t="s">
        <v>14</v>
      </c>
    </row>
    <row r="444" spans="1:6">
      <c r="A444" s="6" t="s">
        <v>17</v>
      </c>
      <c r="B444" s="6">
        <v>5</v>
      </c>
      <c r="C444" s="6" t="s">
        <v>12</v>
      </c>
      <c r="D444" s="6">
        <v>450</v>
      </c>
      <c r="E444" s="23">
        <v>1.2676281962366533</v>
      </c>
      <c r="F444" s="6" t="s">
        <v>14</v>
      </c>
    </row>
    <row r="445" spans="1:6">
      <c r="A445" s="6" t="s">
        <v>17</v>
      </c>
      <c r="B445" s="6">
        <v>5</v>
      </c>
      <c r="C445" s="6" t="s">
        <v>12</v>
      </c>
      <c r="D445" s="6">
        <v>400</v>
      </c>
      <c r="E445" s="23">
        <v>1.2646630929849774</v>
      </c>
      <c r="F445" s="6" t="s">
        <v>14</v>
      </c>
    </row>
    <row r="446" spans="1:6">
      <c r="A446" s="6" t="s">
        <v>17</v>
      </c>
      <c r="B446" s="6">
        <v>5</v>
      </c>
      <c r="C446" s="6" t="s">
        <v>12</v>
      </c>
      <c r="D446" s="6">
        <v>350</v>
      </c>
      <c r="E446" s="23">
        <v>1.2624242095969593</v>
      </c>
      <c r="F446" s="6" t="s">
        <v>14</v>
      </c>
    </row>
    <row r="447" spans="1:6">
      <c r="A447" s="6" t="s">
        <v>17</v>
      </c>
      <c r="B447" s="6">
        <v>5</v>
      </c>
      <c r="C447" s="6" t="s">
        <v>12</v>
      </c>
      <c r="D447" s="6">
        <v>300</v>
      </c>
      <c r="E447" s="23">
        <v>1.2624836993085182</v>
      </c>
      <c r="F447" s="6" t="s">
        <v>14</v>
      </c>
    </row>
    <row r="448" spans="1:6">
      <c r="A448" s="6" t="s">
        <v>17</v>
      </c>
      <c r="B448" s="6">
        <v>5</v>
      </c>
      <c r="C448" s="6" t="s">
        <v>12</v>
      </c>
      <c r="D448" s="6">
        <v>280</v>
      </c>
      <c r="E448" s="23">
        <v>1.2494489319364708</v>
      </c>
      <c r="F448" s="6" t="s">
        <v>14</v>
      </c>
    </row>
    <row r="449" spans="1:6">
      <c r="A449" s="6" t="s">
        <v>17</v>
      </c>
      <c r="B449" s="6">
        <v>5</v>
      </c>
      <c r="C449" s="6" t="s">
        <v>12</v>
      </c>
      <c r="D449" s="6">
        <v>260</v>
      </c>
      <c r="E449" s="23">
        <v>1.2536580141958622</v>
      </c>
      <c r="F449" s="6" t="s">
        <v>14</v>
      </c>
    </row>
    <row r="450" spans="1:6">
      <c r="A450" s="6" t="s">
        <v>17</v>
      </c>
      <c r="B450" s="6">
        <v>5</v>
      </c>
      <c r="C450" s="6" t="s">
        <v>12</v>
      </c>
      <c r="D450" s="6">
        <v>240</v>
      </c>
      <c r="E450" s="23">
        <v>1.2522606310662683</v>
      </c>
      <c r="F450" s="6" t="s">
        <v>14</v>
      </c>
    </row>
    <row r="451" spans="1:6">
      <c r="A451" s="6" t="s">
        <v>17</v>
      </c>
      <c r="B451" s="6">
        <v>5</v>
      </c>
      <c r="C451" s="6" t="s">
        <v>12</v>
      </c>
      <c r="D451" s="6">
        <v>220</v>
      </c>
      <c r="E451" s="25">
        <v>1.2456372404645313</v>
      </c>
      <c r="F451" s="6" t="s">
        <v>14</v>
      </c>
    </row>
    <row r="452" spans="1:6">
      <c r="A452" s="6" t="s">
        <v>17</v>
      </c>
      <c r="B452" s="6">
        <v>5</v>
      </c>
      <c r="C452" s="6" t="s">
        <v>12</v>
      </c>
      <c r="D452" s="6">
        <v>200</v>
      </c>
      <c r="E452" s="25">
        <v>1.2392944267049708</v>
      </c>
      <c r="F452" s="6" t="s">
        <v>14</v>
      </c>
    </row>
    <row r="453" spans="1:6">
      <c r="A453" s="6" t="s">
        <v>17</v>
      </c>
      <c r="B453" s="6">
        <v>5</v>
      </c>
      <c r="C453" s="6" t="s">
        <v>12</v>
      </c>
      <c r="D453" s="6">
        <v>180</v>
      </c>
      <c r="E453" s="25">
        <v>1.2271366376428177</v>
      </c>
      <c r="F453" s="6" t="s">
        <v>14</v>
      </c>
    </row>
    <row r="454" spans="1:6">
      <c r="A454" s="6" t="s">
        <v>17</v>
      </c>
      <c r="B454" s="6">
        <v>5</v>
      </c>
      <c r="C454" s="6" t="s">
        <v>12</v>
      </c>
      <c r="D454" s="6">
        <v>160</v>
      </c>
      <c r="E454" s="25">
        <v>1.2205963800837005</v>
      </c>
      <c r="F454" s="6" t="s">
        <v>14</v>
      </c>
    </row>
    <row r="455" spans="1:6">
      <c r="A455" s="6" t="s">
        <v>17</v>
      </c>
      <c r="B455" s="6">
        <v>5</v>
      </c>
      <c r="C455" s="6" t="s">
        <v>12</v>
      </c>
      <c r="D455" s="6">
        <v>140</v>
      </c>
      <c r="E455" s="25">
        <v>1.2121006299796959</v>
      </c>
      <c r="F455" s="6" t="s">
        <v>14</v>
      </c>
    </row>
    <row r="456" spans="1:6">
      <c r="A456" s="6" t="s">
        <v>17</v>
      </c>
      <c r="B456" s="6">
        <v>5</v>
      </c>
      <c r="C456" s="6" t="s">
        <v>12</v>
      </c>
      <c r="D456" s="6">
        <v>120</v>
      </c>
      <c r="E456" s="25">
        <v>1.2045960109075717</v>
      </c>
      <c r="F456" s="6" t="s">
        <v>14</v>
      </c>
    </row>
    <row r="457" spans="1:6">
      <c r="A457" s="6" t="s">
        <v>17</v>
      </c>
      <c r="B457" s="6">
        <v>5</v>
      </c>
      <c r="C457" s="6" t="s">
        <v>12</v>
      </c>
      <c r="D457" s="6">
        <v>100</v>
      </c>
      <c r="E457" s="25">
        <v>1.1940900456035866</v>
      </c>
      <c r="F457" s="6" t="s">
        <v>14</v>
      </c>
    </row>
    <row r="458" spans="1:6">
      <c r="A458" s="6" t="s">
        <v>17</v>
      </c>
      <c r="B458" s="6">
        <v>5</v>
      </c>
      <c r="C458" s="6" t="s">
        <v>12</v>
      </c>
      <c r="D458" s="6">
        <v>80</v>
      </c>
      <c r="E458" s="25">
        <v>1.1831821615264424</v>
      </c>
      <c r="F458" s="6" t="s">
        <v>14</v>
      </c>
    </row>
    <row r="459" spans="1:6">
      <c r="A459" s="6" t="s">
        <v>17</v>
      </c>
      <c r="B459" s="6">
        <v>5</v>
      </c>
      <c r="C459" s="6" t="s">
        <v>12</v>
      </c>
      <c r="D459" s="6">
        <v>60</v>
      </c>
      <c r="E459" s="25">
        <v>1.1767718861847649</v>
      </c>
      <c r="F459" s="6" t="s">
        <v>14</v>
      </c>
    </row>
    <row r="460" spans="1:6">
      <c r="A460" s="6" t="s">
        <v>17</v>
      </c>
      <c r="B460" s="6">
        <v>5</v>
      </c>
      <c r="C460" s="6" t="s">
        <v>12</v>
      </c>
      <c r="D460" s="6">
        <v>40</v>
      </c>
      <c r="E460" s="25">
        <v>1.1675059134208816</v>
      </c>
      <c r="F460" s="6" t="s">
        <v>14</v>
      </c>
    </row>
    <row r="461" spans="1:6">
      <c r="A461" s="6" t="s">
        <v>17</v>
      </c>
      <c r="B461" s="6">
        <v>5</v>
      </c>
      <c r="C461" s="6" t="s">
        <v>12</v>
      </c>
      <c r="D461" s="6">
        <v>20</v>
      </c>
      <c r="E461" s="25">
        <v>1.1576828949092197</v>
      </c>
      <c r="F461" s="6" t="s">
        <v>14</v>
      </c>
    </row>
    <row r="462" spans="1:6">
      <c r="A462" s="6" t="s">
        <v>17</v>
      </c>
      <c r="B462" s="6">
        <v>5</v>
      </c>
      <c r="C462" s="6" t="s">
        <v>12</v>
      </c>
      <c r="D462" s="6">
        <v>0</v>
      </c>
      <c r="E462" s="25">
        <v>1.1629179376254644</v>
      </c>
      <c r="F462" s="6" t="s">
        <v>14</v>
      </c>
    </row>
    <row r="463" spans="1:6">
      <c r="A463" s="6" t="s">
        <v>17</v>
      </c>
      <c r="B463" s="6">
        <v>10</v>
      </c>
      <c r="C463" s="6" t="s">
        <v>12</v>
      </c>
      <c r="D463" s="6">
        <v>2000</v>
      </c>
      <c r="E463" s="25">
        <v>1.2137589971642293</v>
      </c>
      <c r="F463" s="6" t="s">
        <v>14</v>
      </c>
    </row>
    <row r="464" spans="1:6">
      <c r="A464" s="6" t="s">
        <v>17</v>
      </c>
      <c r="B464" s="6">
        <v>10</v>
      </c>
      <c r="C464" s="6" t="s">
        <v>12</v>
      </c>
      <c r="D464" s="6">
        <v>1900</v>
      </c>
      <c r="E464" s="25">
        <v>1.1963740156643858</v>
      </c>
      <c r="F464" s="6" t="s">
        <v>14</v>
      </c>
    </row>
    <row r="465" spans="1:6">
      <c r="A465" s="6" t="s">
        <v>17</v>
      </c>
      <c r="B465" s="6">
        <v>10</v>
      </c>
      <c r="C465" s="6" t="s">
        <v>12</v>
      </c>
      <c r="D465" s="6">
        <v>1800</v>
      </c>
      <c r="E465" s="25">
        <v>1.1943912406818014</v>
      </c>
      <c r="F465" s="6" t="s">
        <v>14</v>
      </c>
    </row>
    <row r="466" spans="1:6">
      <c r="A466" s="6" t="s">
        <v>17</v>
      </c>
      <c r="B466" s="6">
        <v>10</v>
      </c>
      <c r="C466" s="6" t="s">
        <v>12</v>
      </c>
      <c r="D466" s="6">
        <v>1700</v>
      </c>
      <c r="E466" s="25">
        <v>1.164922361593258</v>
      </c>
      <c r="F466" s="6" t="s">
        <v>14</v>
      </c>
    </row>
    <row r="467" spans="1:6">
      <c r="A467" s="6" t="s">
        <v>17</v>
      </c>
      <c r="B467" s="6">
        <v>10</v>
      </c>
      <c r="C467" s="6" t="s">
        <v>12</v>
      </c>
      <c r="D467" s="6">
        <v>1600</v>
      </c>
      <c r="E467" s="25">
        <v>1.1464045152693392</v>
      </c>
      <c r="F467" s="6" t="s">
        <v>14</v>
      </c>
    </row>
    <row r="468" spans="1:6">
      <c r="A468" s="6" t="s">
        <v>17</v>
      </c>
      <c r="B468" s="6">
        <v>10</v>
      </c>
      <c r="C468" s="6" t="s">
        <v>12</v>
      </c>
      <c r="D468" s="6">
        <v>1500</v>
      </c>
      <c r="E468" s="25">
        <v>1.1454587910418685</v>
      </c>
      <c r="F468" s="6" t="s">
        <v>14</v>
      </c>
    </row>
    <row r="469" spans="1:6">
      <c r="A469" s="6" t="s">
        <v>17</v>
      </c>
      <c r="B469" s="6">
        <v>10</v>
      </c>
      <c r="C469" s="6" t="s">
        <v>12</v>
      </c>
      <c r="D469" s="6">
        <v>1400</v>
      </c>
      <c r="E469" s="25">
        <v>1.1435299674630675</v>
      </c>
      <c r="F469" s="6" t="s">
        <v>14</v>
      </c>
    </row>
    <row r="470" spans="1:6">
      <c r="A470" s="6" t="s">
        <v>17</v>
      </c>
      <c r="B470" s="6">
        <v>10</v>
      </c>
      <c r="C470" s="6" t="s">
        <v>12</v>
      </c>
      <c r="D470" s="6">
        <v>1300</v>
      </c>
      <c r="E470" s="25">
        <v>1.1448369493352508</v>
      </c>
      <c r="F470" s="6" t="s">
        <v>14</v>
      </c>
    </row>
    <row r="471" spans="1:6">
      <c r="A471" s="6" t="s">
        <v>17</v>
      </c>
      <c r="B471" s="6">
        <v>10</v>
      </c>
      <c r="C471" s="6" t="s">
        <v>12</v>
      </c>
      <c r="D471" s="6">
        <v>1200</v>
      </c>
      <c r="E471" s="25">
        <v>1.1568188189023076</v>
      </c>
      <c r="F471" s="6" t="s">
        <v>14</v>
      </c>
    </row>
    <row r="472" spans="1:6">
      <c r="A472" s="6" t="s">
        <v>17</v>
      </c>
      <c r="B472" s="6">
        <v>10</v>
      </c>
      <c r="C472" s="6" t="s">
        <v>12</v>
      </c>
      <c r="D472" s="6">
        <v>1150</v>
      </c>
      <c r="E472" s="25">
        <v>1.1703892782218679</v>
      </c>
      <c r="F472" s="6" t="s">
        <v>14</v>
      </c>
    </row>
    <row r="473" spans="1:6">
      <c r="A473" s="6" t="s">
        <v>17</v>
      </c>
      <c r="B473" s="6">
        <v>10</v>
      </c>
      <c r="C473" s="6" t="s">
        <v>12</v>
      </c>
      <c r="D473" s="6">
        <v>1100</v>
      </c>
      <c r="E473" s="25">
        <v>1.1882090595578352</v>
      </c>
      <c r="F473" s="6" t="s">
        <v>14</v>
      </c>
    </row>
    <row r="474" spans="1:6">
      <c r="A474" s="6" t="s">
        <v>17</v>
      </c>
      <c r="B474" s="6">
        <v>10</v>
      </c>
      <c r="C474" s="6" t="s">
        <v>12</v>
      </c>
      <c r="D474" s="6">
        <v>1050</v>
      </c>
      <c r="E474" s="25">
        <v>1.193905342677732</v>
      </c>
      <c r="F474" s="6" t="s">
        <v>14</v>
      </c>
    </row>
    <row r="475" spans="1:6">
      <c r="A475" s="6" t="s">
        <v>17</v>
      </c>
      <c r="B475" s="6">
        <v>10</v>
      </c>
      <c r="C475" s="6" t="s">
        <v>12</v>
      </c>
      <c r="D475" s="6">
        <v>1000</v>
      </c>
      <c r="E475" s="25">
        <v>1.1908312962442764</v>
      </c>
      <c r="F475" s="6" t="s">
        <v>14</v>
      </c>
    </row>
    <row r="476" spans="1:6">
      <c r="A476" s="6" t="s">
        <v>17</v>
      </c>
      <c r="B476" s="6">
        <v>10</v>
      </c>
      <c r="C476" s="6" t="s">
        <v>12</v>
      </c>
      <c r="D476" s="6">
        <v>950</v>
      </c>
      <c r="E476" s="25">
        <v>1.1807904931335877</v>
      </c>
      <c r="F476" s="6" t="s">
        <v>14</v>
      </c>
    </row>
    <row r="477" spans="1:6">
      <c r="A477" s="6" t="s">
        <v>17</v>
      </c>
      <c r="B477" s="6">
        <v>10</v>
      </c>
      <c r="C477" s="6" t="s">
        <v>12</v>
      </c>
      <c r="D477" s="6">
        <v>900</v>
      </c>
      <c r="E477" s="25">
        <v>1.1795755171612892</v>
      </c>
      <c r="F477" s="6" t="s">
        <v>14</v>
      </c>
    </row>
    <row r="478" spans="1:6">
      <c r="A478" s="6" t="s">
        <v>17</v>
      </c>
      <c r="B478" s="6">
        <v>10</v>
      </c>
      <c r="C478" s="6" t="s">
        <v>12</v>
      </c>
      <c r="D478" s="6">
        <v>850</v>
      </c>
      <c r="E478" s="25">
        <v>1.2006679882295079</v>
      </c>
      <c r="F478" s="6" t="s">
        <v>14</v>
      </c>
    </row>
    <row r="479" spans="1:6">
      <c r="A479" s="6" t="s">
        <v>17</v>
      </c>
      <c r="B479" s="6">
        <v>10</v>
      </c>
      <c r="C479" s="6" t="s">
        <v>12</v>
      </c>
      <c r="D479" s="6">
        <v>800</v>
      </c>
      <c r="E479" s="25">
        <v>1.2230927403005378</v>
      </c>
      <c r="F479" s="6" t="s">
        <v>14</v>
      </c>
    </row>
    <row r="480" spans="1:6">
      <c r="A480" s="6" t="s">
        <v>17</v>
      </c>
      <c r="B480" s="6">
        <v>10</v>
      </c>
      <c r="C480" s="6" t="s">
        <v>12</v>
      </c>
      <c r="D480" s="6">
        <v>750</v>
      </c>
      <c r="E480" s="25">
        <v>1.2396839410655667</v>
      </c>
      <c r="F480" s="6" t="s">
        <v>14</v>
      </c>
    </row>
    <row r="481" spans="1:6">
      <c r="A481" s="6" t="s">
        <v>17</v>
      </c>
      <c r="B481" s="6">
        <v>10</v>
      </c>
      <c r="C481" s="6" t="s">
        <v>12</v>
      </c>
      <c r="D481" s="6">
        <v>700</v>
      </c>
      <c r="E481" s="25">
        <v>1.236974500626868</v>
      </c>
      <c r="F481" s="6" t="s">
        <v>14</v>
      </c>
    </row>
    <row r="482" spans="1:6">
      <c r="A482" s="6" t="s">
        <v>17</v>
      </c>
      <c r="B482" s="6">
        <v>10</v>
      </c>
      <c r="C482" s="6" t="s">
        <v>12</v>
      </c>
      <c r="D482" s="6">
        <v>650</v>
      </c>
      <c r="E482" s="25">
        <v>1.2273910531853363</v>
      </c>
      <c r="F482" s="6" t="s">
        <v>14</v>
      </c>
    </row>
    <row r="483" spans="1:6">
      <c r="A483" s="6" t="s">
        <v>17</v>
      </c>
      <c r="B483" s="6">
        <v>10</v>
      </c>
      <c r="C483" s="6" t="s">
        <v>12</v>
      </c>
      <c r="D483" s="6">
        <v>600</v>
      </c>
      <c r="E483" s="25">
        <v>1.22113556049252</v>
      </c>
      <c r="F483" s="6" t="s">
        <v>14</v>
      </c>
    </row>
    <row r="484" spans="1:6">
      <c r="A484" s="6" t="s">
        <v>17</v>
      </c>
      <c r="B484" s="6">
        <v>10</v>
      </c>
      <c r="C484" s="6" t="s">
        <v>12</v>
      </c>
      <c r="D484" s="6">
        <v>550</v>
      </c>
      <c r="E484" s="25">
        <v>1.2139058445205781</v>
      </c>
      <c r="F484" s="6" t="s">
        <v>14</v>
      </c>
    </row>
    <row r="485" spans="1:6">
      <c r="A485" s="6" t="s">
        <v>17</v>
      </c>
      <c r="B485" s="6">
        <v>10</v>
      </c>
      <c r="C485" s="6" t="s">
        <v>12</v>
      </c>
      <c r="D485" s="6">
        <v>500</v>
      </c>
      <c r="E485" s="25">
        <v>1.2125145748597144</v>
      </c>
      <c r="F485" s="6" t="s">
        <v>14</v>
      </c>
    </row>
    <row r="486" spans="1:6">
      <c r="A486" s="6" t="s">
        <v>17</v>
      </c>
      <c r="B486" s="6">
        <v>10</v>
      </c>
      <c r="C486" s="6" t="s">
        <v>12</v>
      </c>
      <c r="D486" s="6">
        <v>450</v>
      </c>
      <c r="E486" s="25">
        <v>1.207275288063838</v>
      </c>
      <c r="F486" s="6" t="s">
        <v>14</v>
      </c>
    </row>
    <row r="487" spans="1:6">
      <c r="A487" s="6" t="s">
        <v>17</v>
      </c>
      <c r="B487" s="6">
        <v>10</v>
      </c>
      <c r="C487" s="6" t="s">
        <v>12</v>
      </c>
      <c r="D487" s="6">
        <v>400</v>
      </c>
      <c r="E487" s="25">
        <v>1.2013811804289936</v>
      </c>
      <c r="F487" s="6" t="s">
        <v>14</v>
      </c>
    </row>
    <row r="488" spans="1:6">
      <c r="A488" s="6" t="s">
        <v>17</v>
      </c>
      <c r="B488" s="6">
        <v>10</v>
      </c>
      <c r="C488" s="6" t="s">
        <v>12</v>
      </c>
      <c r="D488" s="6">
        <v>350</v>
      </c>
      <c r="E488" s="25">
        <v>1.2052438917753117</v>
      </c>
      <c r="F488" s="6" t="s">
        <v>14</v>
      </c>
    </row>
    <row r="489" spans="1:6">
      <c r="A489" s="6" t="s">
        <v>17</v>
      </c>
      <c r="B489" s="6">
        <v>10</v>
      </c>
      <c r="C489" s="6" t="s">
        <v>12</v>
      </c>
      <c r="D489" s="6">
        <v>300</v>
      </c>
      <c r="E489" s="25">
        <v>1.2010890757213681</v>
      </c>
      <c r="F489" s="6" t="s">
        <v>14</v>
      </c>
    </row>
    <row r="490" spans="1:6">
      <c r="A490" s="6" t="s">
        <v>17</v>
      </c>
      <c r="B490" s="6">
        <v>10</v>
      </c>
      <c r="C490" s="6" t="s">
        <v>12</v>
      </c>
      <c r="D490" s="6">
        <v>280</v>
      </c>
      <c r="E490" s="25">
        <v>1.1982583015931563</v>
      </c>
      <c r="F490" s="6" t="s">
        <v>14</v>
      </c>
    </row>
    <row r="491" spans="1:6">
      <c r="A491" s="6" t="s">
        <v>17</v>
      </c>
      <c r="B491" s="6">
        <v>10</v>
      </c>
      <c r="C491" s="6" t="s">
        <v>12</v>
      </c>
      <c r="D491" s="6">
        <v>260</v>
      </c>
      <c r="E491" s="25">
        <v>1.205731730367156</v>
      </c>
      <c r="F491" s="6" t="s">
        <v>14</v>
      </c>
    </row>
    <row r="492" spans="1:6">
      <c r="A492" s="6" t="s">
        <v>17</v>
      </c>
      <c r="B492" s="6">
        <v>10</v>
      </c>
      <c r="C492" s="6" t="s">
        <v>12</v>
      </c>
      <c r="D492" s="6">
        <v>240</v>
      </c>
      <c r="E492" s="25">
        <v>1.1988252092320382</v>
      </c>
      <c r="F492" s="6" t="s">
        <v>14</v>
      </c>
    </row>
    <row r="493" spans="1:6">
      <c r="A493" s="6" t="s">
        <v>17</v>
      </c>
      <c r="B493" s="6">
        <v>10</v>
      </c>
      <c r="C493" s="6" t="s">
        <v>12</v>
      </c>
      <c r="D493" s="6">
        <v>220</v>
      </c>
      <c r="E493" s="23">
        <v>1.1974080853203513</v>
      </c>
      <c r="F493" s="6" t="s">
        <v>14</v>
      </c>
    </row>
    <row r="494" spans="1:6">
      <c r="A494" s="6" t="s">
        <v>17</v>
      </c>
      <c r="B494" s="6">
        <v>10</v>
      </c>
      <c r="C494" s="6" t="s">
        <v>12</v>
      </c>
      <c r="D494" s="6">
        <v>200</v>
      </c>
      <c r="E494" s="23">
        <v>1.1896956606270748</v>
      </c>
      <c r="F494" s="6" t="s">
        <v>14</v>
      </c>
    </row>
    <row r="495" spans="1:6">
      <c r="A495" s="6" t="s">
        <v>17</v>
      </c>
      <c r="B495" s="6">
        <v>10</v>
      </c>
      <c r="C495" s="6" t="s">
        <v>12</v>
      </c>
      <c r="D495" s="6">
        <v>180</v>
      </c>
      <c r="E495" s="23">
        <v>1.1810019902050068</v>
      </c>
      <c r="F495" s="6" t="s">
        <v>14</v>
      </c>
    </row>
    <row r="496" spans="1:6">
      <c r="A496" s="6" t="s">
        <v>17</v>
      </c>
      <c r="B496" s="6">
        <v>10</v>
      </c>
      <c r="C496" s="6" t="s">
        <v>12</v>
      </c>
      <c r="D496" s="6">
        <v>160</v>
      </c>
      <c r="E496" s="23">
        <v>1.1687380667631233</v>
      </c>
      <c r="F496" s="6" t="s">
        <v>14</v>
      </c>
    </row>
    <row r="497" spans="1:6">
      <c r="A497" s="6" t="s">
        <v>17</v>
      </c>
      <c r="B497" s="6">
        <v>10</v>
      </c>
      <c r="C497" s="6" t="s">
        <v>12</v>
      </c>
      <c r="D497" s="6">
        <v>140</v>
      </c>
      <c r="E497" s="23">
        <v>1.1574338992688862</v>
      </c>
      <c r="F497" s="6" t="s">
        <v>14</v>
      </c>
    </row>
    <row r="498" spans="1:6">
      <c r="A498" s="6" t="s">
        <v>17</v>
      </c>
      <c r="B498" s="6">
        <v>10</v>
      </c>
      <c r="C498" s="6" t="s">
        <v>12</v>
      </c>
      <c r="D498" s="6">
        <v>120</v>
      </c>
      <c r="E498" s="23">
        <v>1.1462311434039127</v>
      </c>
      <c r="F498" s="6" t="s">
        <v>14</v>
      </c>
    </row>
    <row r="499" spans="1:6">
      <c r="A499" s="6" t="s">
        <v>17</v>
      </c>
      <c r="B499" s="6">
        <v>10</v>
      </c>
      <c r="C499" s="6" t="s">
        <v>12</v>
      </c>
      <c r="D499" s="6">
        <v>100</v>
      </c>
      <c r="E499" s="23">
        <v>1.1344375020332635</v>
      </c>
      <c r="F499" s="6" t="s">
        <v>14</v>
      </c>
    </row>
    <row r="500" spans="1:6">
      <c r="A500" s="6" t="s">
        <v>17</v>
      </c>
      <c r="B500" s="6">
        <v>10</v>
      </c>
      <c r="C500" s="6" t="s">
        <v>12</v>
      </c>
      <c r="D500" s="6">
        <v>80</v>
      </c>
      <c r="E500" s="23">
        <v>1.1235734722314541</v>
      </c>
      <c r="F500" s="6" t="s">
        <v>14</v>
      </c>
    </row>
    <row r="501" spans="1:6">
      <c r="A501" s="6" t="s">
        <v>17</v>
      </c>
      <c r="B501" s="6">
        <v>10</v>
      </c>
      <c r="C501" s="6" t="s">
        <v>12</v>
      </c>
      <c r="D501" s="6">
        <v>60</v>
      </c>
      <c r="E501" s="23">
        <v>1.112688379892194</v>
      </c>
      <c r="F501" s="6" t="s">
        <v>14</v>
      </c>
    </row>
    <row r="502" spans="1:6">
      <c r="A502" s="6" t="s">
        <v>17</v>
      </c>
      <c r="B502" s="6">
        <v>10</v>
      </c>
      <c r="C502" s="6" t="s">
        <v>12</v>
      </c>
      <c r="D502" s="6">
        <v>40</v>
      </c>
      <c r="E502" s="23">
        <v>1.1036397231407096</v>
      </c>
      <c r="F502" s="6" t="s">
        <v>14</v>
      </c>
    </row>
    <row r="503" spans="1:6">
      <c r="A503" s="6" t="s">
        <v>17</v>
      </c>
      <c r="B503" s="6">
        <v>10</v>
      </c>
      <c r="C503" s="6" t="s">
        <v>12</v>
      </c>
      <c r="D503" s="6">
        <v>20</v>
      </c>
      <c r="E503" s="23">
        <v>1.0966550664592376</v>
      </c>
      <c r="F503" s="6" t="s">
        <v>14</v>
      </c>
    </row>
    <row r="504" spans="1:6">
      <c r="A504" s="6" t="s">
        <v>17</v>
      </c>
      <c r="B504" s="6">
        <v>10</v>
      </c>
      <c r="C504" s="6" t="s">
        <v>12</v>
      </c>
      <c r="D504" s="6">
        <v>0</v>
      </c>
      <c r="E504" s="23">
        <v>1.094353866671133</v>
      </c>
      <c r="F504" s="6" t="s">
        <v>14</v>
      </c>
    </row>
    <row r="505" spans="1:6">
      <c r="A505" s="6" t="s">
        <v>17</v>
      </c>
      <c r="B505" s="6">
        <v>15</v>
      </c>
      <c r="C505" s="6" t="s">
        <v>12</v>
      </c>
      <c r="D505" s="6">
        <v>2000</v>
      </c>
      <c r="E505" s="23">
        <v>1.0558688693570801</v>
      </c>
      <c r="F505" s="6" t="s">
        <v>14</v>
      </c>
    </row>
    <row r="506" spans="1:6">
      <c r="A506" s="6" t="s">
        <v>17</v>
      </c>
      <c r="B506" s="6">
        <v>15</v>
      </c>
      <c r="C506" s="6" t="s">
        <v>12</v>
      </c>
      <c r="D506" s="6">
        <v>1900</v>
      </c>
      <c r="E506" s="23">
        <v>1.0756669171182338</v>
      </c>
      <c r="F506" s="6" t="s">
        <v>14</v>
      </c>
    </row>
    <row r="507" spans="1:6">
      <c r="A507" s="6" t="s">
        <v>17</v>
      </c>
      <c r="B507" s="6">
        <v>15</v>
      </c>
      <c r="C507" s="6" t="s">
        <v>12</v>
      </c>
      <c r="D507" s="6">
        <v>1800</v>
      </c>
      <c r="E507" s="23">
        <v>1.0805010102045234</v>
      </c>
      <c r="F507" s="6" t="s">
        <v>14</v>
      </c>
    </row>
    <row r="508" spans="1:6">
      <c r="A508" s="6" t="s">
        <v>17</v>
      </c>
      <c r="B508" s="6">
        <v>15</v>
      </c>
      <c r="C508" s="6" t="s">
        <v>12</v>
      </c>
      <c r="D508" s="6">
        <v>1700</v>
      </c>
      <c r="E508" s="23">
        <v>1.0908357804205571</v>
      </c>
      <c r="F508" s="6" t="s">
        <v>14</v>
      </c>
    </row>
    <row r="509" spans="1:6">
      <c r="A509" s="6" t="s">
        <v>17</v>
      </c>
      <c r="B509" s="6">
        <v>15</v>
      </c>
      <c r="C509" s="6" t="s">
        <v>12</v>
      </c>
      <c r="D509" s="6">
        <v>1600</v>
      </c>
      <c r="E509" s="23">
        <v>1.0995860383408822</v>
      </c>
      <c r="F509" s="6" t="s">
        <v>14</v>
      </c>
    </row>
    <row r="510" spans="1:6">
      <c r="A510" s="6" t="s">
        <v>17</v>
      </c>
      <c r="B510" s="6">
        <v>15</v>
      </c>
      <c r="C510" s="6" t="s">
        <v>12</v>
      </c>
      <c r="D510" s="6">
        <v>1500</v>
      </c>
      <c r="E510" s="23">
        <v>1.1061897774684804</v>
      </c>
      <c r="F510" s="6" t="s">
        <v>14</v>
      </c>
    </row>
    <row r="511" spans="1:6">
      <c r="A511" s="6" t="s">
        <v>17</v>
      </c>
      <c r="B511" s="6">
        <v>15</v>
      </c>
      <c r="C511" s="6" t="s">
        <v>12</v>
      </c>
      <c r="D511" s="6">
        <v>1400</v>
      </c>
      <c r="E511" s="23">
        <v>1.1076895339632322</v>
      </c>
      <c r="F511" s="6" t="s">
        <v>14</v>
      </c>
    </row>
    <row r="512" spans="1:6">
      <c r="A512" s="6" t="s">
        <v>17</v>
      </c>
      <c r="B512" s="6">
        <v>15</v>
      </c>
      <c r="C512" s="6" t="s">
        <v>12</v>
      </c>
      <c r="D512" s="6">
        <v>1300</v>
      </c>
      <c r="E512" s="23">
        <v>1.111234420761656</v>
      </c>
      <c r="F512" s="6" t="s">
        <v>14</v>
      </c>
    </row>
    <row r="513" spans="1:6">
      <c r="A513" s="6" t="s">
        <v>17</v>
      </c>
      <c r="B513" s="6">
        <v>15</v>
      </c>
      <c r="C513" s="6" t="s">
        <v>12</v>
      </c>
      <c r="D513" s="6">
        <v>1200</v>
      </c>
      <c r="E513" s="23">
        <v>1.1196281001006205</v>
      </c>
      <c r="F513" s="6" t="s">
        <v>14</v>
      </c>
    </row>
    <row r="514" spans="1:6">
      <c r="A514" s="6" t="s">
        <v>17</v>
      </c>
      <c r="B514" s="6">
        <v>15</v>
      </c>
      <c r="C514" s="6" t="s">
        <v>12</v>
      </c>
      <c r="D514" s="6">
        <v>1150</v>
      </c>
      <c r="E514" s="23">
        <v>1.1229002852419838</v>
      </c>
      <c r="F514" s="6" t="s">
        <v>14</v>
      </c>
    </row>
    <row r="515" spans="1:6">
      <c r="A515" s="6" t="s">
        <v>17</v>
      </c>
      <c r="B515" s="6">
        <v>15</v>
      </c>
      <c r="C515" s="6" t="s">
        <v>12</v>
      </c>
      <c r="D515" s="6">
        <v>1100</v>
      </c>
      <c r="E515" s="23">
        <v>1.1293985761947347</v>
      </c>
      <c r="F515" s="6" t="s">
        <v>14</v>
      </c>
    </row>
    <row r="516" spans="1:6">
      <c r="A516" s="6" t="s">
        <v>17</v>
      </c>
      <c r="B516" s="6">
        <v>15</v>
      </c>
      <c r="C516" s="6" t="s">
        <v>12</v>
      </c>
      <c r="D516" s="6">
        <v>1050</v>
      </c>
      <c r="E516" s="23">
        <v>1.1377208396032463</v>
      </c>
      <c r="F516" s="6" t="s">
        <v>14</v>
      </c>
    </row>
    <row r="517" spans="1:6">
      <c r="A517" s="6" t="s">
        <v>17</v>
      </c>
      <c r="B517" s="6">
        <v>15</v>
      </c>
      <c r="C517" s="6" t="s">
        <v>12</v>
      </c>
      <c r="D517" s="6">
        <v>1000</v>
      </c>
      <c r="E517" s="23">
        <v>1.1418047874842197</v>
      </c>
      <c r="F517" s="6" t="s">
        <v>14</v>
      </c>
    </row>
    <row r="518" spans="1:6">
      <c r="A518" s="6" t="s">
        <v>17</v>
      </c>
      <c r="B518" s="6">
        <v>15</v>
      </c>
      <c r="C518" s="6" t="s">
        <v>12</v>
      </c>
      <c r="D518" s="6">
        <v>950</v>
      </c>
      <c r="E518" s="23">
        <v>1.1446594543616302</v>
      </c>
      <c r="F518" s="6" t="s">
        <v>14</v>
      </c>
    </row>
    <row r="519" spans="1:6">
      <c r="A519" s="6" t="s">
        <v>17</v>
      </c>
      <c r="B519" s="6">
        <v>15</v>
      </c>
      <c r="C519" s="6" t="s">
        <v>12</v>
      </c>
      <c r="D519" s="6">
        <v>900</v>
      </c>
      <c r="E519" s="23">
        <v>1.1491134798937019</v>
      </c>
      <c r="F519" s="6" t="s">
        <v>14</v>
      </c>
    </row>
    <row r="520" spans="1:6">
      <c r="A520" s="6" t="s">
        <v>17</v>
      </c>
      <c r="B520" s="6">
        <v>15</v>
      </c>
      <c r="C520" s="6" t="s">
        <v>12</v>
      </c>
      <c r="D520" s="6">
        <v>850</v>
      </c>
      <c r="E520" s="23">
        <v>1.1497359612493323</v>
      </c>
      <c r="F520" s="6" t="s">
        <v>14</v>
      </c>
    </row>
    <row r="521" spans="1:6">
      <c r="A521" s="6" t="s">
        <v>17</v>
      </c>
      <c r="B521" s="6">
        <v>15</v>
      </c>
      <c r="C521" s="6" t="s">
        <v>12</v>
      </c>
      <c r="D521" s="6">
        <v>800</v>
      </c>
      <c r="E521" s="23">
        <v>1.1553691885216715</v>
      </c>
      <c r="F521" s="6" t="s">
        <v>14</v>
      </c>
    </row>
    <row r="522" spans="1:6">
      <c r="A522" s="6" t="s">
        <v>17</v>
      </c>
      <c r="B522" s="6">
        <v>15</v>
      </c>
      <c r="C522" s="6" t="s">
        <v>12</v>
      </c>
      <c r="D522" s="6">
        <v>750</v>
      </c>
      <c r="E522" s="23">
        <v>1.1594052882992911</v>
      </c>
      <c r="F522" s="6" t="s">
        <v>14</v>
      </c>
    </row>
    <row r="523" spans="1:6">
      <c r="A523" s="6" t="s">
        <v>17</v>
      </c>
      <c r="B523" s="6">
        <v>15</v>
      </c>
      <c r="C523" s="6" t="s">
        <v>12</v>
      </c>
      <c r="D523" s="6">
        <v>700</v>
      </c>
      <c r="E523" s="23">
        <v>1.1599888452418945</v>
      </c>
      <c r="F523" s="6" t="s">
        <v>14</v>
      </c>
    </row>
    <row r="524" spans="1:6">
      <c r="A524" s="6" t="s">
        <v>17</v>
      </c>
      <c r="B524" s="6">
        <v>15</v>
      </c>
      <c r="C524" s="6" t="s">
        <v>12</v>
      </c>
      <c r="D524" s="6">
        <v>650</v>
      </c>
      <c r="E524" s="23">
        <v>1.154907670151653</v>
      </c>
      <c r="F524" s="6" t="s">
        <v>14</v>
      </c>
    </row>
    <row r="525" spans="1:6">
      <c r="A525" s="6" t="s">
        <v>17</v>
      </c>
      <c r="B525" s="6">
        <v>15</v>
      </c>
      <c r="C525" s="6" t="s">
        <v>12</v>
      </c>
      <c r="D525" s="6">
        <v>600</v>
      </c>
      <c r="E525" s="23">
        <v>1.1524422455548002</v>
      </c>
      <c r="F525" s="6" t="s">
        <v>14</v>
      </c>
    </row>
    <row r="526" spans="1:6">
      <c r="A526" s="6" t="s">
        <v>17</v>
      </c>
      <c r="B526" s="6">
        <v>15</v>
      </c>
      <c r="C526" s="6" t="s">
        <v>12</v>
      </c>
      <c r="D526" s="6">
        <v>550</v>
      </c>
      <c r="E526" s="23">
        <v>1.1456909782013811</v>
      </c>
      <c r="F526" s="6" t="s">
        <v>14</v>
      </c>
    </row>
    <row r="527" spans="1:6">
      <c r="A527" s="6" t="s">
        <v>17</v>
      </c>
      <c r="B527" s="6">
        <v>15</v>
      </c>
      <c r="C527" s="6" t="s">
        <v>12</v>
      </c>
      <c r="D527" s="6">
        <v>500</v>
      </c>
      <c r="E527" s="23">
        <v>1.1436965178461034</v>
      </c>
      <c r="F527" s="6" t="s">
        <v>14</v>
      </c>
    </row>
    <row r="528" spans="1:6">
      <c r="A528" s="6" t="s">
        <v>17</v>
      </c>
      <c r="B528" s="6">
        <v>15</v>
      </c>
      <c r="C528" s="6" t="s">
        <v>12</v>
      </c>
      <c r="D528" s="6">
        <v>450</v>
      </c>
      <c r="E528" s="23">
        <v>1.1442139597679741</v>
      </c>
      <c r="F528" s="6" t="s">
        <v>14</v>
      </c>
    </row>
    <row r="529" spans="1:6">
      <c r="A529" s="6" t="s">
        <v>17</v>
      </c>
      <c r="B529" s="6">
        <v>15</v>
      </c>
      <c r="C529" s="6" t="s">
        <v>12</v>
      </c>
      <c r="D529" s="6">
        <v>400</v>
      </c>
      <c r="E529" s="23">
        <v>1.1358401634122788</v>
      </c>
      <c r="F529" s="6" t="s">
        <v>14</v>
      </c>
    </row>
    <row r="530" spans="1:6">
      <c r="A530" s="6" t="s">
        <v>17</v>
      </c>
      <c r="B530" s="6">
        <v>15</v>
      </c>
      <c r="C530" s="6" t="s">
        <v>12</v>
      </c>
      <c r="D530" s="6">
        <v>350</v>
      </c>
      <c r="E530" s="23">
        <v>1.1327544729226049</v>
      </c>
      <c r="F530" s="6" t="s">
        <v>14</v>
      </c>
    </row>
    <row r="531" spans="1:6">
      <c r="A531" s="6" t="s">
        <v>17</v>
      </c>
      <c r="B531" s="6">
        <v>15</v>
      </c>
      <c r="C531" s="6" t="s">
        <v>12</v>
      </c>
      <c r="D531" s="6">
        <v>300</v>
      </c>
      <c r="E531" s="23">
        <v>1.1319320905214414</v>
      </c>
      <c r="F531" s="6" t="s">
        <v>14</v>
      </c>
    </row>
    <row r="532" spans="1:6">
      <c r="A532" s="6" t="s">
        <v>17</v>
      </c>
      <c r="B532" s="6">
        <v>15</v>
      </c>
      <c r="C532" s="6" t="s">
        <v>12</v>
      </c>
      <c r="D532" s="6">
        <v>280</v>
      </c>
      <c r="E532" s="23">
        <v>1.1342960571138145</v>
      </c>
      <c r="F532" s="6" t="s">
        <v>14</v>
      </c>
    </row>
    <row r="533" spans="1:6">
      <c r="A533" s="6" t="s">
        <v>17</v>
      </c>
      <c r="B533" s="6">
        <v>15</v>
      </c>
      <c r="C533" s="6" t="s">
        <v>12</v>
      </c>
      <c r="D533" s="6">
        <v>260</v>
      </c>
      <c r="E533" s="23">
        <v>1.1257121145148565</v>
      </c>
      <c r="F533" s="6" t="s">
        <v>14</v>
      </c>
    </row>
    <row r="534" spans="1:6">
      <c r="A534" s="6" t="s">
        <v>17</v>
      </c>
      <c r="B534" s="6">
        <v>15</v>
      </c>
      <c r="C534" s="6" t="s">
        <v>12</v>
      </c>
      <c r="D534" s="6">
        <v>240</v>
      </c>
      <c r="E534" s="23">
        <v>1.1185089117572089</v>
      </c>
      <c r="F534" s="6" t="s">
        <v>14</v>
      </c>
    </row>
    <row r="535" spans="1:6">
      <c r="A535" s="6" t="s">
        <v>17</v>
      </c>
      <c r="B535" s="6">
        <v>15</v>
      </c>
      <c r="C535" s="6" t="s">
        <v>12</v>
      </c>
      <c r="D535" s="6">
        <v>220</v>
      </c>
      <c r="E535" s="23">
        <v>1.115523822162253</v>
      </c>
      <c r="F535" s="6" t="s">
        <v>14</v>
      </c>
    </row>
    <row r="536" spans="1:6">
      <c r="A536" s="6" t="s">
        <v>17</v>
      </c>
      <c r="B536" s="6">
        <v>15</v>
      </c>
      <c r="C536" s="6" t="s">
        <v>12</v>
      </c>
      <c r="D536" s="6">
        <v>200</v>
      </c>
      <c r="E536" s="23">
        <v>1.1134329372753242</v>
      </c>
      <c r="F536" s="6" t="s">
        <v>14</v>
      </c>
    </row>
    <row r="537" spans="1:6">
      <c r="A537" s="6" t="s">
        <v>17</v>
      </c>
      <c r="B537" s="6">
        <v>15</v>
      </c>
      <c r="C537" s="6" t="s">
        <v>12</v>
      </c>
      <c r="D537" s="6">
        <v>180</v>
      </c>
      <c r="E537" s="23">
        <v>1.1108057625425842</v>
      </c>
      <c r="F537" s="6" t="s">
        <v>14</v>
      </c>
    </row>
    <row r="538" spans="1:6">
      <c r="A538" s="6" t="s">
        <v>17</v>
      </c>
      <c r="B538" s="6">
        <v>15</v>
      </c>
      <c r="C538" s="6" t="s">
        <v>12</v>
      </c>
      <c r="D538" s="6">
        <v>160</v>
      </c>
      <c r="E538" s="23">
        <v>1.1049844067454062</v>
      </c>
      <c r="F538" s="6" t="s">
        <v>14</v>
      </c>
    </row>
    <row r="539" spans="1:6">
      <c r="A539" s="6" t="s">
        <v>17</v>
      </c>
      <c r="B539" s="6">
        <v>15</v>
      </c>
      <c r="C539" s="6" t="s">
        <v>12</v>
      </c>
      <c r="D539" s="6">
        <v>140</v>
      </c>
      <c r="E539" s="23">
        <v>1.1069810583324049</v>
      </c>
      <c r="F539" s="6" t="s">
        <v>14</v>
      </c>
    </row>
    <row r="540" spans="1:6">
      <c r="A540" s="6" t="s">
        <v>17</v>
      </c>
      <c r="B540" s="6">
        <v>15</v>
      </c>
      <c r="C540" s="6" t="s">
        <v>12</v>
      </c>
      <c r="D540" s="6">
        <v>120</v>
      </c>
      <c r="E540" s="23">
        <v>1.10435813608203</v>
      </c>
      <c r="F540" s="6" t="s">
        <v>14</v>
      </c>
    </row>
    <row r="541" spans="1:6">
      <c r="A541" s="6" t="s">
        <v>17</v>
      </c>
      <c r="B541" s="6">
        <v>15</v>
      </c>
      <c r="C541" s="6" t="s">
        <v>12</v>
      </c>
      <c r="D541" s="6">
        <v>100</v>
      </c>
      <c r="E541" s="23">
        <v>1.1016772426827368</v>
      </c>
      <c r="F541" s="6" t="s">
        <v>14</v>
      </c>
    </row>
    <row r="542" spans="1:6">
      <c r="A542" s="6" t="s">
        <v>17</v>
      </c>
      <c r="B542" s="6">
        <v>15</v>
      </c>
      <c r="C542" s="6" t="s">
        <v>12</v>
      </c>
      <c r="D542" s="6">
        <v>80</v>
      </c>
      <c r="E542" s="23">
        <v>1.1041251701127108</v>
      </c>
      <c r="F542" s="6" t="s">
        <v>14</v>
      </c>
    </row>
    <row r="543" spans="1:6">
      <c r="A543" s="6" t="s">
        <v>17</v>
      </c>
      <c r="B543" s="6">
        <v>15</v>
      </c>
      <c r="C543" s="6" t="s">
        <v>12</v>
      </c>
      <c r="D543" s="6">
        <v>60</v>
      </c>
      <c r="E543" s="23">
        <v>1.1001682930706405</v>
      </c>
      <c r="F543" s="6" t="s">
        <v>14</v>
      </c>
    </row>
    <row r="544" spans="1:6">
      <c r="A544" s="6" t="s">
        <v>17</v>
      </c>
      <c r="B544" s="6">
        <v>15</v>
      </c>
      <c r="C544" s="6" t="s">
        <v>12</v>
      </c>
      <c r="D544" s="6">
        <v>40</v>
      </c>
      <c r="E544" s="23">
        <v>1.0975593512604502</v>
      </c>
      <c r="F544" s="6" t="s">
        <v>14</v>
      </c>
    </row>
    <row r="545" spans="1:6">
      <c r="A545" s="6" t="s">
        <v>17</v>
      </c>
      <c r="B545" s="6">
        <v>15</v>
      </c>
      <c r="C545" s="6" t="s">
        <v>12</v>
      </c>
      <c r="D545" s="6">
        <v>20</v>
      </c>
      <c r="E545" s="23">
        <v>1.0959609104046997</v>
      </c>
      <c r="F545" s="6" t="s">
        <v>14</v>
      </c>
    </row>
    <row r="546" spans="1:6">
      <c r="A546" s="6" t="s">
        <v>17</v>
      </c>
      <c r="B546" s="6">
        <v>15</v>
      </c>
      <c r="C546" s="6" t="s">
        <v>12</v>
      </c>
      <c r="D546" s="6">
        <v>0</v>
      </c>
      <c r="E546" s="23">
        <v>1.0958024160837843</v>
      </c>
      <c r="F546" s="6" t="s">
        <v>14</v>
      </c>
    </row>
    <row r="547" spans="1:6">
      <c r="A547" s="6" t="s">
        <v>17</v>
      </c>
      <c r="B547" s="6">
        <v>20</v>
      </c>
      <c r="C547" s="6" t="s">
        <v>12</v>
      </c>
      <c r="D547" s="6">
        <v>2000</v>
      </c>
      <c r="E547" s="23">
        <v>1.0354271044319105</v>
      </c>
      <c r="F547" s="6" t="s">
        <v>14</v>
      </c>
    </row>
    <row r="548" spans="1:6">
      <c r="A548" s="6" t="s">
        <v>17</v>
      </c>
      <c r="B548" s="6">
        <v>20</v>
      </c>
      <c r="C548" s="6" t="s">
        <v>12</v>
      </c>
      <c r="D548" s="6">
        <v>1900</v>
      </c>
      <c r="E548" s="23">
        <v>1.041373476422935</v>
      </c>
      <c r="F548" s="6" t="s">
        <v>14</v>
      </c>
    </row>
    <row r="549" spans="1:6">
      <c r="A549" s="6" t="s">
        <v>17</v>
      </c>
      <c r="B549" s="6">
        <v>20</v>
      </c>
      <c r="C549" s="6" t="s">
        <v>12</v>
      </c>
      <c r="D549" s="6">
        <v>1800</v>
      </c>
      <c r="E549" s="23">
        <v>1.0374252012663439</v>
      </c>
      <c r="F549" s="6" t="s">
        <v>14</v>
      </c>
    </row>
    <row r="550" spans="1:6">
      <c r="A550" s="6" t="s">
        <v>17</v>
      </c>
      <c r="B550" s="6">
        <v>20</v>
      </c>
      <c r="C550" s="6" t="s">
        <v>12</v>
      </c>
      <c r="D550" s="6">
        <v>1700</v>
      </c>
      <c r="E550" s="23">
        <v>1.0379190579057569</v>
      </c>
      <c r="F550" s="6" t="s">
        <v>14</v>
      </c>
    </row>
    <row r="551" spans="1:6">
      <c r="A551" s="6" t="s">
        <v>17</v>
      </c>
      <c r="B551" s="6">
        <v>20</v>
      </c>
      <c r="C551" s="6" t="s">
        <v>12</v>
      </c>
      <c r="D551" s="6">
        <v>1600</v>
      </c>
      <c r="E551" s="23">
        <v>1.0385052175496232</v>
      </c>
      <c r="F551" s="6" t="s">
        <v>14</v>
      </c>
    </row>
    <row r="552" spans="1:6">
      <c r="A552" s="6" t="s">
        <v>17</v>
      </c>
      <c r="B552" s="6">
        <v>20</v>
      </c>
      <c r="C552" s="6" t="s">
        <v>12</v>
      </c>
      <c r="D552" s="6">
        <v>1500</v>
      </c>
      <c r="E552" s="23">
        <v>1.038031238877906</v>
      </c>
      <c r="F552" s="6" t="s">
        <v>14</v>
      </c>
    </row>
    <row r="553" spans="1:6">
      <c r="A553" s="6" t="s">
        <v>17</v>
      </c>
      <c r="B553" s="6">
        <v>20</v>
      </c>
      <c r="C553" s="6" t="s">
        <v>12</v>
      </c>
      <c r="D553" s="6">
        <v>1400</v>
      </c>
      <c r="E553" s="23">
        <v>1.0358685248249238</v>
      </c>
      <c r="F553" s="6" t="s">
        <v>14</v>
      </c>
    </row>
    <row r="554" spans="1:6">
      <c r="A554" s="6" t="s">
        <v>17</v>
      </c>
      <c r="B554" s="6">
        <v>20</v>
      </c>
      <c r="C554" s="6" t="s">
        <v>12</v>
      </c>
      <c r="D554" s="6">
        <v>1300</v>
      </c>
      <c r="E554" s="23">
        <v>1.0424112457511672</v>
      </c>
      <c r="F554" s="6" t="s">
        <v>14</v>
      </c>
    </row>
    <row r="555" spans="1:6">
      <c r="A555" s="6" t="s">
        <v>17</v>
      </c>
      <c r="B555" s="6">
        <v>20</v>
      </c>
      <c r="C555" s="6" t="s">
        <v>12</v>
      </c>
      <c r="D555" s="6">
        <v>1200</v>
      </c>
      <c r="E555" s="23">
        <v>1.0421291113863633</v>
      </c>
      <c r="F555" s="6" t="s">
        <v>14</v>
      </c>
    </row>
    <row r="556" spans="1:6">
      <c r="A556" s="6" t="s">
        <v>17</v>
      </c>
      <c r="B556" s="6">
        <v>20</v>
      </c>
      <c r="C556" s="6" t="s">
        <v>12</v>
      </c>
      <c r="D556" s="6">
        <v>1150</v>
      </c>
      <c r="E556" s="23">
        <v>1.0489676507898931</v>
      </c>
      <c r="F556" s="6" t="s">
        <v>14</v>
      </c>
    </row>
    <row r="557" spans="1:6">
      <c r="A557" s="6" t="s">
        <v>17</v>
      </c>
      <c r="B557" s="6">
        <v>20</v>
      </c>
      <c r="C557" s="6" t="s">
        <v>12</v>
      </c>
      <c r="D557" s="6">
        <v>1100</v>
      </c>
      <c r="E557" s="23">
        <v>1.0499067575548569</v>
      </c>
      <c r="F557" s="6" t="s">
        <v>14</v>
      </c>
    </row>
    <row r="558" spans="1:6">
      <c r="A558" s="6" t="s">
        <v>17</v>
      </c>
      <c r="B558" s="6">
        <v>20</v>
      </c>
      <c r="C558" s="6" t="s">
        <v>12</v>
      </c>
      <c r="D558" s="6">
        <v>1050</v>
      </c>
      <c r="E558" s="23">
        <v>1.0522676341875172</v>
      </c>
      <c r="F558" s="6" t="s">
        <v>14</v>
      </c>
    </row>
    <row r="559" spans="1:6">
      <c r="A559" s="6" t="s">
        <v>17</v>
      </c>
      <c r="B559" s="6">
        <v>20</v>
      </c>
      <c r="C559" s="6" t="s">
        <v>12</v>
      </c>
      <c r="D559" s="6">
        <v>1000</v>
      </c>
      <c r="E559" s="23">
        <v>1.056454304197245</v>
      </c>
      <c r="F559" s="6" t="s">
        <v>14</v>
      </c>
    </row>
    <row r="560" spans="1:6">
      <c r="A560" s="6" t="s">
        <v>17</v>
      </c>
      <c r="B560" s="6">
        <v>20</v>
      </c>
      <c r="C560" s="6" t="s">
        <v>12</v>
      </c>
      <c r="D560" s="6">
        <v>950</v>
      </c>
      <c r="E560" s="23">
        <v>1.0604283823915726</v>
      </c>
      <c r="F560" s="6" t="s">
        <v>14</v>
      </c>
    </row>
    <row r="561" spans="1:6">
      <c r="A561" s="6" t="s">
        <v>17</v>
      </c>
      <c r="B561" s="6">
        <v>20</v>
      </c>
      <c r="C561" s="6" t="s">
        <v>12</v>
      </c>
      <c r="D561" s="6">
        <v>900</v>
      </c>
      <c r="E561" s="23">
        <v>1.0639598533355938</v>
      </c>
      <c r="F561" s="6" t="s">
        <v>14</v>
      </c>
    </row>
    <row r="562" spans="1:6">
      <c r="A562" s="6" t="s">
        <v>17</v>
      </c>
      <c r="B562" s="6">
        <v>20</v>
      </c>
      <c r="C562" s="6" t="s">
        <v>12</v>
      </c>
      <c r="D562" s="6">
        <v>850</v>
      </c>
      <c r="E562" s="23">
        <v>1.0678529508896555</v>
      </c>
      <c r="F562" s="6" t="s">
        <v>14</v>
      </c>
    </row>
    <row r="563" spans="1:6">
      <c r="A563" s="6" t="s">
        <v>17</v>
      </c>
      <c r="B563" s="6">
        <v>20</v>
      </c>
      <c r="C563" s="6" t="s">
        <v>12</v>
      </c>
      <c r="D563" s="6">
        <v>800</v>
      </c>
      <c r="E563" s="23">
        <v>1.0678083478661222</v>
      </c>
      <c r="F563" s="6" t="s">
        <v>14</v>
      </c>
    </row>
    <row r="564" spans="1:6">
      <c r="A564" s="6" t="s">
        <v>17</v>
      </c>
      <c r="B564" s="6">
        <v>20</v>
      </c>
      <c r="C564" s="6" t="s">
        <v>12</v>
      </c>
      <c r="D564" s="6">
        <v>750</v>
      </c>
      <c r="E564" s="23">
        <v>1.0732402258638924</v>
      </c>
      <c r="F564" s="6" t="s">
        <v>14</v>
      </c>
    </row>
    <row r="565" spans="1:6">
      <c r="A565" s="6" t="s">
        <v>17</v>
      </c>
      <c r="B565" s="6">
        <v>20</v>
      </c>
      <c r="C565" s="6" t="s">
        <v>12</v>
      </c>
      <c r="D565" s="6">
        <v>700</v>
      </c>
      <c r="E565" s="23">
        <v>1.0737547404449135</v>
      </c>
      <c r="F565" s="6" t="s">
        <v>14</v>
      </c>
    </row>
    <row r="566" spans="1:6">
      <c r="A566" s="6" t="s">
        <v>17</v>
      </c>
      <c r="B566" s="6">
        <v>20</v>
      </c>
      <c r="C566" s="6" t="s">
        <v>12</v>
      </c>
      <c r="D566" s="6">
        <v>650</v>
      </c>
      <c r="E566" s="23">
        <v>1.0791331414028091</v>
      </c>
      <c r="F566" s="6" t="s">
        <v>14</v>
      </c>
    </row>
    <row r="567" spans="1:6">
      <c r="A567" s="6" t="s">
        <v>17</v>
      </c>
      <c r="B567" s="6">
        <v>20</v>
      </c>
      <c r="C567" s="6" t="s">
        <v>12</v>
      </c>
      <c r="D567" s="6">
        <v>600</v>
      </c>
      <c r="E567" s="23">
        <v>1.0795189517973103</v>
      </c>
      <c r="F567" s="6" t="s">
        <v>14</v>
      </c>
    </row>
    <row r="568" spans="1:6">
      <c r="A568" s="6" t="s">
        <v>17</v>
      </c>
      <c r="B568" s="6">
        <v>20</v>
      </c>
      <c r="C568" s="6" t="s">
        <v>12</v>
      </c>
      <c r="D568" s="6">
        <v>550</v>
      </c>
      <c r="E568" s="23">
        <v>1.0836509572510922</v>
      </c>
      <c r="F568" s="6" t="s">
        <v>14</v>
      </c>
    </row>
    <row r="569" spans="1:6">
      <c r="A569" s="6" t="s">
        <v>17</v>
      </c>
      <c r="B569" s="6">
        <v>20</v>
      </c>
      <c r="C569" s="6" t="s">
        <v>12</v>
      </c>
      <c r="D569" s="6">
        <v>500</v>
      </c>
      <c r="E569" s="23">
        <v>1.0859463136355387</v>
      </c>
      <c r="F569" s="6" t="s">
        <v>14</v>
      </c>
    </row>
    <row r="570" spans="1:6">
      <c r="A570" s="6" t="s">
        <v>17</v>
      </c>
      <c r="B570" s="6">
        <v>20</v>
      </c>
      <c r="C570" s="6" t="s">
        <v>12</v>
      </c>
      <c r="D570" s="6">
        <v>450</v>
      </c>
      <c r="E570" s="23">
        <v>1.0906981516050531</v>
      </c>
      <c r="F570" s="6" t="s">
        <v>14</v>
      </c>
    </row>
    <row r="571" spans="1:6">
      <c r="A571" s="6" t="s">
        <v>17</v>
      </c>
      <c r="B571" s="6">
        <v>20</v>
      </c>
      <c r="C571" s="6" t="s">
        <v>12</v>
      </c>
      <c r="D571" s="6">
        <v>400</v>
      </c>
      <c r="E571" s="23">
        <v>1.091730151161149</v>
      </c>
      <c r="F571" s="6" t="s">
        <v>14</v>
      </c>
    </row>
    <row r="572" spans="1:6">
      <c r="A572" s="6" t="s">
        <v>17</v>
      </c>
      <c r="B572" s="6">
        <v>20</v>
      </c>
      <c r="C572" s="6" t="s">
        <v>12</v>
      </c>
      <c r="D572" s="6">
        <v>350</v>
      </c>
      <c r="E572" s="23">
        <v>1.0900147069425916</v>
      </c>
      <c r="F572" s="6" t="s">
        <v>14</v>
      </c>
    </row>
    <row r="573" spans="1:6">
      <c r="A573" s="6" t="s">
        <v>17</v>
      </c>
      <c r="B573" s="6">
        <v>20</v>
      </c>
      <c r="C573" s="6" t="s">
        <v>12</v>
      </c>
      <c r="D573" s="6">
        <v>300</v>
      </c>
      <c r="E573" s="23">
        <v>1.0946958388383701</v>
      </c>
      <c r="F573" s="6" t="s">
        <v>14</v>
      </c>
    </row>
    <row r="574" spans="1:6">
      <c r="A574" s="6" t="s">
        <v>17</v>
      </c>
      <c r="B574" s="6">
        <v>20</v>
      </c>
      <c r="C574" s="6" t="s">
        <v>12</v>
      </c>
      <c r="D574" s="6">
        <v>280</v>
      </c>
      <c r="E574" s="23">
        <v>1.0942353375859999</v>
      </c>
      <c r="F574" s="6" t="s">
        <v>14</v>
      </c>
    </row>
    <row r="575" spans="1:6">
      <c r="A575" s="6" t="s">
        <v>17</v>
      </c>
      <c r="B575" s="6">
        <v>20</v>
      </c>
      <c r="C575" s="6" t="s">
        <v>12</v>
      </c>
      <c r="D575" s="6">
        <v>260</v>
      </c>
      <c r="E575" s="23">
        <v>1.0921320878067236</v>
      </c>
      <c r="F575" s="6" t="s">
        <v>14</v>
      </c>
    </row>
    <row r="576" spans="1:6">
      <c r="A576" s="6" t="s">
        <v>17</v>
      </c>
      <c r="B576" s="6">
        <v>20</v>
      </c>
      <c r="C576" s="6" t="s">
        <v>12</v>
      </c>
      <c r="D576" s="6">
        <v>240</v>
      </c>
      <c r="E576" s="23">
        <v>1.0890861904662519</v>
      </c>
      <c r="F576" s="6" t="s">
        <v>14</v>
      </c>
    </row>
    <row r="577" spans="1:6">
      <c r="A577" s="6" t="s">
        <v>17</v>
      </c>
      <c r="B577" s="6">
        <v>20</v>
      </c>
      <c r="C577" s="6" t="s">
        <v>12</v>
      </c>
      <c r="D577" s="6">
        <v>220</v>
      </c>
      <c r="E577" s="25">
        <v>1.0905704217166174</v>
      </c>
      <c r="F577" s="6" t="s">
        <v>14</v>
      </c>
    </row>
    <row r="578" spans="1:6">
      <c r="A578" s="6" t="s">
        <v>17</v>
      </c>
      <c r="B578" s="6">
        <v>20</v>
      </c>
      <c r="C578" s="6" t="s">
        <v>12</v>
      </c>
      <c r="D578" s="6">
        <v>200</v>
      </c>
      <c r="E578" s="25">
        <v>1.089311532472935</v>
      </c>
      <c r="F578" s="6" t="s">
        <v>14</v>
      </c>
    </row>
    <row r="579" spans="1:6">
      <c r="A579" s="6" t="s">
        <v>17</v>
      </c>
      <c r="B579" s="6">
        <v>20</v>
      </c>
      <c r="C579" s="6" t="s">
        <v>12</v>
      </c>
      <c r="D579" s="6">
        <v>180</v>
      </c>
      <c r="E579" s="25">
        <v>1.0921221316084104</v>
      </c>
      <c r="F579" s="6" t="s">
        <v>14</v>
      </c>
    </row>
    <row r="580" spans="1:6">
      <c r="A580" s="6" t="s">
        <v>17</v>
      </c>
      <c r="B580" s="6">
        <v>20</v>
      </c>
      <c r="C580" s="6" t="s">
        <v>12</v>
      </c>
      <c r="D580" s="6">
        <v>160</v>
      </c>
      <c r="E580" s="25">
        <v>1.0884609915696455</v>
      </c>
      <c r="F580" s="6" t="s">
        <v>14</v>
      </c>
    </row>
    <row r="581" spans="1:6">
      <c r="A581" s="6" t="s">
        <v>17</v>
      </c>
      <c r="B581" s="6">
        <v>20</v>
      </c>
      <c r="C581" s="6" t="s">
        <v>12</v>
      </c>
      <c r="D581" s="6">
        <v>140</v>
      </c>
      <c r="E581" s="25">
        <v>1.0860254047336366</v>
      </c>
      <c r="F581" s="6" t="s">
        <v>14</v>
      </c>
    </row>
    <row r="582" spans="1:6">
      <c r="A582" s="6" t="s">
        <v>17</v>
      </c>
      <c r="B582" s="6">
        <v>20</v>
      </c>
      <c r="C582" s="6" t="s">
        <v>12</v>
      </c>
      <c r="D582" s="6">
        <v>120</v>
      </c>
      <c r="E582" s="25">
        <v>1.0909790016475576</v>
      </c>
      <c r="F582" s="6" t="s">
        <v>14</v>
      </c>
    </row>
    <row r="583" spans="1:6">
      <c r="A583" s="6" t="s">
        <v>17</v>
      </c>
      <c r="B583" s="6">
        <v>20</v>
      </c>
      <c r="C583" s="6" t="s">
        <v>12</v>
      </c>
      <c r="D583" s="6">
        <v>100</v>
      </c>
      <c r="E583" s="25">
        <v>1.0825522359639623</v>
      </c>
      <c r="F583" s="6" t="s">
        <v>14</v>
      </c>
    </row>
    <row r="584" spans="1:6">
      <c r="A584" s="6" t="s">
        <v>17</v>
      </c>
      <c r="B584" s="6">
        <v>20</v>
      </c>
      <c r="C584" s="6" t="s">
        <v>12</v>
      </c>
      <c r="D584" s="6">
        <v>80</v>
      </c>
      <c r="E584" s="25">
        <v>1.0803290570954676</v>
      </c>
      <c r="F584" s="6" t="s">
        <v>14</v>
      </c>
    </row>
    <row r="585" spans="1:6">
      <c r="A585" s="6" t="s">
        <v>17</v>
      </c>
      <c r="B585" s="6">
        <v>20</v>
      </c>
      <c r="C585" s="6" t="s">
        <v>12</v>
      </c>
      <c r="D585" s="6">
        <v>60</v>
      </c>
      <c r="E585" s="25">
        <v>1.0790317394238917</v>
      </c>
      <c r="F585" s="6" t="s">
        <v>14</v>
      </c>
    </row>
    <row r="586" spans="1:6">
      <c r="A586" s="6" t="s">
        <v>17</v>
      </c>
      <c r="B586" s="6">
        <v>20</v>
      </c>
      <c r="C586" s="6" t="s">
        <v>12</v>
      </c>
      <c r="D586" s="6">
        <v>40</v>
      </c>
      <c r="E586" s="25">
        <v>1.0779022540233092</v>
      </c>
      <c r="F586" s="6" t="s">
        <v>14</v>
      </c>
    </row>
    <row r="587" spans="1:6">
      <c r="A587" s="6" t="s">
        <v>17</v>
      </c>
      <c r="B587" s="6">
        <v>20</v>
      </c>
      <c r="C587" s="6" t="s">
        <v>12</v>
      </c>
      <c r="D587" s="6">
        <v>20</v>
      </c>
      <c r="E587" s="25">
        <v>1.074545518537001</v>
      </c>
      <c r="F587" s="6" t="s">
        <v>14</v>
      </c>
    </row>
    <row r="588" spans="1:6">
      <c r="A588" s="6" t="s">
        <v>17</v>
      </c>
      <c r="B588" s="6">
        <v>25</v>
      </c>
      <c r="C588" s="6" t="s">
        <v>12</v>
      </c>
      <c r="D588" s="6">
        <v>2000</v>
      </c>
      <c r="E588" s="25">
        <v>1.065635819988997</v>
      </c>
      <c r="F588" s="6" t="s">
        <v>14</v>
      </c>
    </row>
    <row r="589" spans="1:6">
      <c r="A589" s="6" t="s">
        <v>17</v>
      </c>
      <c r="B589" s="6">
        <v>25</v>
      </c>
      <c r="C589" s="6" t="s">
        <v>12</v>
      </c>
      <c r="D589" s="6">
        <v>1900</v>
      </c>
      <c r="E589" s="25">
        <v>1.055657519404003</v>
      </c>
      <c r="F589" s="6" t="s">
        <v>14</v>
      </c>
    </row>
    <row r="590" spans="1:6">
      <c r="A590" s="6" t="s">
        <v>17</v>
      </c>
      <c r="B590" s="6">
        <v>25</v>
      </c>
      <c r="C590" s="6" t="s">
        <v>12</v>
      </c>
      <c r="D590" s="6">
        <v>1800</v>
      </c>
      <c r="E590" s="25">
        <v>1.0457910489765645</v>
      </c>
      <c r="F590" s="6" t="s">
        <v>14</v>
      </c>
    </row>
    <row r="591" spans="1:6">
      <c r="A591" s="6" t="s">
        <v>17</v>
      </c>
      <c r="B591" s="6">
        <v>25</v>
      </c>
      <c r="C591" s="6" t="s">
        <v>12</v>
      </c>
      <c r="D591" s="6">
        <v>1700</v>
      </c>
      <c r="E591" s="25">
        <v>1.0395291019168251</v>
      </c>
      <c r="F591" s="6" t="s">
        <v>14</v>
      </c>
    </row>
    <row r="592" spans="1:6">
      <c r="A592" s="6" t="s">
        <v>17</v>
      </c>
      <c r="B592" s="6">
        <v>25</v>
      </c>
      <c r="C592" s="6" t="s">
        <v>12</v>
      </c>
      <c r="D592" s="6">
        <v>1600</v>
      </c>
      <c r="E592" s="25">
        <v>1.035176418175475</v>
      </c>
      <c r="F592" s="6" t="s">
        <v>14</v>
      </c>
    </row>
    <row r="593" spans="1:6">
      <c r="A593" s="6" t="s">
        <v>17</v>
      </c>
      <c r="B593" s="6">
        <v>25</v>
      </c>
      <c r="C593" s="6" t="s">
        <v>12</v>
      </c>
      <c r="D593" s="6">
        <v>1500</v>
      </c>
      <c r="E593" s="25">
        <v>1.0260202858925109</v>
      </c>
      <c r="F593" s="6" t="s">
        <v>14</v>
      </c>
    </row>
    <row r="594" spans="1:6">
      <c r="A594" s="6" t="s">
        <v>17</v>
      </c>
      <c r="B594" s="6">
        <v>25</v>
      </c>
      <c r="C594" s="6" t="s">
        <v>12</v>
      </c>
      <c r="D594" s="6">
        <v>1400</v>
      </c>
      <c r="E594" s="25">
        <v>1.0216941757096922</v>
      </c>
      <c r="F594" s="6" t="s">
        <v>14</v>
      </c>
    </row>
    <row r="595" spans="1:6">
      <c r="A595" s="6" t="s">
        <v>17</v>
      </c>
      <c r="B595" s="6">
        <v>25</v>
      </c>
      <c r="C595" s="6" t="s">
        <v>12</v>
      </c>
      <c r="D595" s="6">
        <v>1300</v>
      </c>
      <c r="E595" s="25">
        <v>1.0197070653693749</v>
      </c>
      <c r="F595" s="6" t="s">
        <v>14</v>
      </c>
    </row>
    <row r="596" spans="1:6">
      <c r="A596" s="6" t="s">
        <v>17</v>
      </c>
      <c r="B596" s="6">
        <v>25</v>
      </c>
      <c r="C596" s="6" t="s">
        <v>12</v>
      </c>
      <c r="D596" s="6">
        <v>1200</v>
      </c>
      <c r="E596" s="25">
        <v>1.0205975812334658</v>
      </c>
      <c r="F596" s="6" t="s">
        <v>14</v>
      </c>
    </row>
    <row r="597" spans="1:6">
      <c r="A597" s="6" t="s">
        <v>17</v>
      </c>
      <c r="B597" s="6">
        <v>25</v>
      </c>
      <c r="C597" s="6" t="s">
        <v>12</v>
      </c>
      <c r="D597" s="6">
        <v>1150</v>
      </c>
      <c r="E597" s="25">
        <v>1.0244443323399932</v>
      </c>
      <c r="F597" s="6" t="s">
        <v>14</v>
      </c>
    </row>
    <row r="598" spans="1:6">
      <c r="A598" s="6" t="s">
        <v>17</v>
      </c>
      <c r="B598" s="6">
        <v>25</v>
      </c>
      <c r="C598" s="6" t="s">
        <v>12</v>
      </c>
      <c r="D598" s="6">
        <v>1100</v>
      </c>
      <c r="E598" s="25">
        <v>1.0237494902421154</v>
      </c>
      <c r="F598" s="6" t="s">
        <v>14</v>
      </c>
    </row>
    <row r="599" spans="1:6">
      <c r="A599" s="6" t="s">
        <v>17</v>
      </c>
      <c r="B599" s="6">
        <v>25</v>
      </c>
      <c r="C599" s="6" t="s">
        <v>12</v>
      </c>
      <c r="D599" s="6">
        <v>1050</v>
      </c>
      <c r="E599" s="25">
        <v>1.0236989018690612</v>
      </c>
      <c r="F599" s="6" t="s">
        <v>14</v>
      </c>
    </row>
    <row r="600" spans="1:6">
      <c r="A600" s="6" t="s">
        <v>17</v>
      </c>
      <c r="B600" s="6">
        <v>25</v>
      </c>
      <c r="C600" s="6" t="s">
        <v>12</v>
      </c>
      <c r="D600" s="6">
        <v>1000</v>
      </c>
      <c r="E600" s="25">
        <v>1.0211912127940628</v>
      </c>
      <c r="F600" s="6" t="s">
        <v>14</v>
      </c>
    </row>
    <row r="601" spans="1:6">
      <c r="A601" s="6" t="s">
        <v>17</v>
      </c>
      <c r="B601" s="6">
        <v>25</v>
      </c>
      <c r="C601" s="6" t="s">
        <v>12</v>
      </c>
      <c r="D601" s="6">
        <v>950</v>
      </c>
      <c r="E601" s="25">
        <v>1.018357435705713</v>
      </c>
      <c r="F601" s="6" t="s">
        <v>14</v>
      </c>
    </row>
    <row r="602" spans="1:6">
      <c r="A602" s="6" t="s">
        <v>17</v>
      </c>
      <c r="B602" s="6">
        <v>25</v>
      </c>
      <c r="C602" s="6" t="s">
        <v>12</v>
      </c>
      <c r="D602" s="6">
        <v>900</v>
      </c>
      <c r="E602" s="25">
        <v>1.0130262345085517</v>
      </c>
      <c r="F602" s="6" t="s">
        <v>14</v>
      </c>
    </row>
    <row r="603" spans="1:6">
      <c r="A603" s="6" t="s">
        <v>17</v>
      </c>
      <c r="B603" s="6">
        <v>25</v>
      </c>
      <c r="C603" s="6" t="s">
        <v>12</v>
      </c>
      <c r="D603" s="6">
        <v>850</v>
      </c>
      <c r="E603" s="25">
        <v>1.0090177817281261</v>
      </c>
      <c r="F603" s="6" t="s">
        <v>14</v>
      </c>
    </row>
    <row r="604" spans="1:6">
      <c r="A604" s="6" t="s">
        <v>17</v>
      </c>
      <c r="B604" s="6">
        <v>25</v>
      </c>
      <c r="C604" s="6" t="s">
        <v>12</v>
      </c>
      <c r="D604" s="6">
        <v>800</v>
      </c>
      <c r="E604" s="25">
        <v>1.0020246363484286</v>
      </c>
      <c r="F604" s="6" t="s">
        <v>14</v>
      </c>
    </row>
    <row r="605" spans="1:6">
      <c r="A605" s="6" t="s">
        <v>17</v>
      </c>
      <c r="B605" s="6">
        <v>25</v>
      </c>
      <c r="C605" s="6" t="s">
        <v>12</v>
      </c>
      <c r="D605" s="6">
        <v>750</v>
      </c>
      <c r="E605" s="25">
        <v>0.99273103559597309</v>
      </c>
      <c r="F605" s="6" t="s">
        <v>14</v>
      </c>
    </row>
    <row r="606" spans="1:6">
      <c r="A606" s="6" t="s">
        <v>17</v>
      </c>
      <c r="B606" s="6">
        <v>25</v>
      </c>
      <c r="C606" s="6" t="s">
        <v>12</v>
      </c>
      <c r="D606" s="6">
        <v>700</v>
      </c>
      <c r="E606" s="25">
        <v>0.98032961677248642</v>
      </c>
      <c r="F606" s="6" t="s">
        <v>14</v>
      </c>
    </row>
    <row r="607" spans="1:6">
      <c r="A607" s="6" t="s">
        <v>17</v>
      </c>
      <c r="B607" s="6">
        <v>25</v>
      </c>
      <c r="C607" s="6" t="s">
        <v>12</v>
      </c>
      <c r="D607" s="6">
        <v>650</v>
      </c>
      <c r="E607" s="25">
        <v>0.97612854795513937</v>
      </c>
      <c r="F607" s="6" t="s">
        <v>14</v>
      </c>
    </row>
    <row r="608" spans="1:6">
      <c r="A608" s="6" t="s">
        <v>17</v>
      </c>
      <c r="B608" s="6">
        <v>25</v>
      </c>
      <c r="C608" s="6" t="s">
        <v>12</v>
      </c>
      <c r="D608" s="6">
        <v>600</v>
      </c>
      <c r="E608" s="25">
        <v>0.97043018723955665</v>
      </c>
      <c r="F608" s="6" t="s">
        <v>14</v>
      </c>
    </row>
    <row r="609" spans="1:6">
      <c r="A609" s="6" t="s">
        <v>17</v>
      </c>
      <c r="B609" s="6">
        <v>25</v>
      </c>
      <c r="C609" s="6" t="s">
        <v>12</v>
      </c>
      <c r="D609" s="6">
        <v>550</v>
      </c>
      <c r="E609" s="25">
        <v>0.96448893956225201</v>
      </c>
      <c r="F609" s="6" t="s">
        <v>14</v>
      </c>
    </row>
    <row r="610" spans="1:6">
      <c r="A610" s="6" t="s">
        <v>17</v>
      </c>
      <c r="B610" s="6">
        <v>25</v>
      </c>
      <c r="C610" s="6" t="s">
        <v>12</v>
      </c>
      <c r="D610" s="6">
        <v>500</v>
      </c>
      <c r="E610" s="25">
        <v>0.95982115327658879</v>
      </c>
      <c r="F610" s="6" t="s">
        <v>14</v>
      </c>
    </row>
    <row r="611" spans="1:6">
      <c r="A611" s="6" t="s">
        <v>17</v>
      </c>
      <c r="B611" s="6">
        <v>25</v>
      </c>
      <c r="C611" s="6" t="s">
        <v>12</v>
      </c>
      <c r="D611" s="6">
        <v>450</v>
      </c>
      <c r="E611" s="25">
        <v>0.94912162811114498</v>
      </c>
      <c r="F611" s="6" t="s">
        <v>14</v>
      </c>
    </row>
    <row r="612" spans="1:6">
      <c r="A612" s="6" t="s">
        <v>17</v>
      </c>
      <c r="B612" s="6">
        <v>25</v>
      </c>
      <c r="C612" s="6" t="s">
        <v>12</v>
      </c>
      <c r="D612" s="6">
        <v>400</v>
      </c>
      <c r="E612" s="25">
        <v>0.94656657028622249</v>
      </c>
      <c r="F612" s="6" t="s">
        <v>14</v>
      </c>
    </row>
    <row r="613" spans="1:6">
      <c r="A613" s="6" t="s">
        <v>17</v>
      </c>
      <c r="B613" s="6">
        <v>25</v>
      </c>
      <c r="C613" s="6" t="s">
        <v>12</v>
      </c>
      <c r="D613" s="6">
        <v>350</v>
      </c>
      <c r="E613" s="25">
        <v>0.9376241825276348</v>
      </c>
      <c r="F613" s="6" t="s">
        <v>14</v>
      </c>
    </row>
    <row r="614" spans="1:6">
      <c r="A614" s="6" t="s">
        <v>17</v>
      </c>
      <c r="B614" s="6">
        <v>25</v>
      </c>
      <c r="C614" s="6" t="s">
        <v>12</v>
      </c>
      <c r="D614" s="6">
        <v>300</v>
      </c>
      <c r="E614" s="25">
        <v>0.94242518629922156</v>
      </c>
      <c r="F614" s="6" t="s">
        <v>14</v>
      </c>
    </row>
    <row r="615" spans="1:6">
      <c r="A615" s="6" t="s">
        <v>17</v>
      </c>
      <c r="B615" s="6">
        <v>25</v>
      </c>
      <c r="C615" s="6" t="s">
        <v>12</v>
      </c>
      <c r="D615" s="6">
        <v>280</v>
      </c>
      <c r="E615" s="25">
        <v>0.93488576831630454</v>
      </c>
      <c r="F615" s="6" t="s">
        <v>14</v>
      </c>
    </row>
    <row r="616" spans="1:6">
      <c r="A616" s="6" t="s">
        <v>17</v>
      </c>
      <c r="B616" s="6">
        <v>25</v>
      </c>
      <c r="C616" s="6" t="s">
        <v>12</v>
      </c>
      <c r="D616" s="6">
        <v>260</v>
      </c>
      <c r="E616" s="25">
        <v>0.9344879594614961</v>
      </c>
      <c r="F616" s="6" t="s">
        <v>14</v>
      </c>
    </row>
    <row r="617" spans="1:6">
      <c r="A617" s="6" t="s">
        <v>17</v>
      </c>
      <c r="B617" s="6">
        <v>25</v>
      </c>
      <c r="C617" s="6" t="s">
        <v>12</v>
      </c>
      <c r="D617" s="6">
        <v>240</v>
      </c>
      <c r="E617" s="25">
        <v>0.92561556766537145</v>
      </c>
      <c r="F617" s="6" t="s">
        <v>14</v>
      </c>
    </row>
    <row r="618" spans="1:6">
      <c r="A618" s="6" t="s">
        <v>17</v>
      </c>
      <c r="B618" s="6">
        <v>25</v>
      </c>
      <c r="C618" s="6" t="s">
        <v>12</v>
      </c>
      <c r="D618" s="6">
        <v>220</v>
      </c>
      <c r="E618" s="23">
        <v>0.92505218094931063</v>
      </c>
      <c r="F618" s="6" t="s">
        <v>14</v>
      </c>
    </row>
    <row r="619" spans="1:6">
      <c r="A619" s="6" t="s">
        <v>17</v>
      </c>
      <c r="B619" s="6">
        <v>25</v>
      </c>
      <c r="C619" s="6" t="s">
        <v>12</v>
      </c>
      <c r="D619" s="6">
        <v>200</v>
      </c>
      <c r="E619" s="23">
        <v>0.91337829866594766</v>
      </c>
      <c r="F619" s="6" t="s">
        <v>14</v>
      </c>
    </row>
    <row r="620" spans="1:6">
      <c r="A620" s="6" t="s">
        <v>17</v>
      </c>
      <c r="B620" s="6">
        <v>25</v>
      </c>
      <c r="C620" s="6" t="s">
        <v>12</v>
      </c>
      <c r="D620" s="6">
        <v>180</v>
      </c>
      <c r="E620" s="23">
        <v>0.90351750475552295</v>
      </c>
      <c r="F620" s="6" t="s">
        <v>14</v>
      </c>
    </row>
    <row r="621" spans="1:6">
      <c r="A621" s="6" t="s">
        <v>17</v>
      </c>
      <c r="B621" s="6">
        <v>25</v>
      </c>
      <c r="C621" s="6" t="s">
        <v>12</v>
      </c>
      <c r="D621" s="6">
        <v>160</v>
      </c>
      <c r="E621" s="23">
        <v>0.90093001901994296</v>
      </c>
      <c r="F621" s="6" t="s">
        <v>14</v>
      </c>
    </row>
    <row r="622" spans="1:6">
      <c r="A622" s="6" t="s">
        <v>17</v>
      </c>
      <c r="B622" s="6">
        <v>25</v>
      </c>
      <c r="C622" s="6" t="s">
        <v>12</v>
      </c>
      <c r="D622" s="6">
        <v>140</v>
      </c>
      <c r="E622" s="23">
        <v>0.8896288200227559</v>
      </c>
      <c r="F622" s="6" t="s">
        <v>14</v>
      </c>
    </row>
    <row r="623" spans="1:6">
      <c r="A623" s="6" t="s">
        <v>17</v>
      </c>
      <c r="B623" s="6">
        <v>25</v>
      </c>
      <c r="C623" s="6" t="s">
        <v>12</v>
      </c>
      <c r="D623" s="6">
        <v>120</v>
      </c>
      <c r="E623" s="23">
        <v>0.88389430099048438</v>
      </c>
      <c r="F623" s="6" t="s">
        <v>14</v>
      </c>
    </row>
    <row r="624" spans="1:6">
      <c r="A624" s="6" t="s">
        <v>17</v>
      </c>
      <c r="B624" s="6">
        <v>25</v>
      </c>
      <c r="C624" s="6" t="s">
        <v>12</v>
      </c>
      <c r="D624" s="6">
        <v>100</v>
      </c>
      <c r="E624" s="23">
        <v>0.89948212951428586</v>
      </c>
      <c r="F624" s="6" t="s">
        <v>14</v>
      </c>
    </row>
    <row r="625" spans="1:6">
      <c r="A625" s="6" t="s">
        <v>17</v>
      </c>
      <c r="B625" s="6">
        <v>25</v>
      </c>
      <c r="C625" s="6" t="s">
        <v>12</v>
      </c>
      <c r="D625" s="6">
        <v>80</v>
      </c>
      <c r="E625" s="23">
        <v>0.88203535285621881</v>
      </c>
      <c r="F625" s="6" t="s">
        <v>14</v>
      </c>
    </row>
    <row r="626" spans="1:6">
      <c r="A626" s="6" t="s">
        <v>17</v>
      </c>
      <c r="B626" s="6">
        <v>25</v>
      </c>
      <c r="C626" s="6" t="s">
        <v>12</v>
      </c>
      <c r="D626" s="6">
        <v>60</v>
      </c>
      <c r="E626" s="23">
        <v>0.88293581751179528</v>
      </c>
      <c r="F626" s="6" t="s">
        <v>14</v>
      </c>
    </row>
    <row r="627" spans="1:6">
      <c r="A627" s="6" t="s">
        <v>17</v>
      </c>
      <c r="B627" s="6">
        <v>25</v>
      </c>
      <c r="C627" s="6" t="s">
        <v>12</v>
      </c>
      <c r="D627" s="6">
        <v>40</v>
      </c>
      <c r="E627" s="23">
        <v>0.88638465165460789</v>
      </c>
      <c r="F627" s="6" t="s">
        <v>14</v>
      </c>
    </row>
    <row r="628" spans="1:6">
      <c r="A628" s="6" t="s">
        <v>17</v>
      </c>
      <c r="B628" s="6">
        <v>25</v>
      </c>
      <c r="C628" s="6" t="s">
        <v>12</v>
      </c>
      <c r="D628" s="6">
        <v>20</v>
      </c>
      <c r="E628" s="23">
        <v>0.87840094584824824</v>
      </c>
      <c r="F628" s="6" t="s">
        <v>14</v>
      </c>
    </row>
    <row r="629" spans="1:6">
      <c r="A629" s="6" t="s">
        <v>17</v>
      </c>
      <c r="B629" s="6">
        <v>25</v>
      </c>
      <c r="C629" s="6" t="s">
        <v>12</v>
      </c>
      <c r="D629" s="6">
        <v>0</v>
      </c>
      <c r="E629" s="23">
        <v>0.87126926762276558</v>
      </c>
      <c r="F629" s="6" t="s">
        <v>14</v>
      </c>
    </row>
    <row r="630" spans="1:6">
      <c r="A630" s="6" t="s">
        <v>17</v>
      </c>
      <c r="B630" s="6">
        <v>30</v>
      </c>
      <c r="C630" s="6" t="s">
        <v>12</v>
      </c>
      <c r="D630" s="6">
        <v>2000</v>
      </c>
      <c r="E630" s="23">
        <v>0.84251650478667983</v>
      </c>
      <c r="F630" s="6" t="s">
        <v>14</v>
      </c>
    </row>
    <row r="631" spans="1:6">
      <c r="A631" s="6" t="s">
        <v>17</v>
      </c>
      <c r="B631" s="6">
        <v>30</v>
      </c>
      <c r="C631" s="6" t="s">
        <v>12</v>
      </c>
      <c r="D631" s="6">
        <v>1900</v>
      </c>
      <c r="E631" s="23">
        <v>0.85065631050389834</v>
      </c>
      <c r="F631" s="6" t="s">
        <v>14</v>
      </c>
    </row>
    <row r="632" spans="1:6">
      <c r="A632" s="6" t="s">
        <v>17</v>
      </c>
      <c r="B632" s="6">
        <v>30</v>
      </c>
      <c r="C632" s="6" t="s">
        <v>12</v>
      </c>
      <c r="D632" s="6">
        <v>1800</v>
      </c>
      <c r="E632" s="23">
        <v>0.83873185457932309</v>
      </c>
      <c r="F632" s="6" t="s">
        <v>14</v>
      </c>
    </row>
    <row r="633" spans="1:6">
      <c r="A633" s="6" t="s">
        <v>17</v>
      </c>
      <c r="B633" s="6">
        <v>30</v>
      </c>
      <c r="C633" s="6" t="s">
        <v>12</v>
      </c>
      <c r="D633" s="6">
        <v>1700</v>
      </c>
      <c r="E633" s="23">
        <v>0.83904406646201002</v>
      </c>
      <c r="F633" s="6" t="s">
        <v>14</v>
      </c>
    </row>
    <row r="634" spans="1:6">
      <c r="A634" s="6" t="s">
        <v>17</v>
      </c>
      <c r="B634" s="6">
        <v>30</v>
      </c>
      <c r="C634" s="6" t="s">
        <v>12</v>
      </c>
      <c r="D634" s="6">
        <v>1600</v>
      </c>
      <c r="E634" s="23">
        <v>0.83686475718284137</v>
      </c>
      <c r="F634" s="6" t="s">
        <v>14</v>
      </c>
    </row>
    <row r="635" spans="1:6">
      <c r="A635" s="6" t="s">
        <v>17</v>
      </c>
      <c r="B635" s="6">
        <v>30</v>
      </c>
      <c r="C635" s="6" t="s">
        <v>12</v>
      </c>
      <c r="D635" s="6">
        <v>1500</v>
      </c>
      <c r="E635" s="23">
        <v>0.83465562697672047</v>
      </c>
      <c r="F635" s="6" t="s">
        <v>14</v>
      </c>
    </row>
    <row r="636" spans="1:6">
      <c r="A636" s="6" t="s">
        <v>17</v>
      </c>
      <c r="B636" s="6">
        <v>30</v>
      </c>
      <c r="C636" s="6" t="s">
        <v>12</v>
      </c>
      <c r="D636" s="6">
        <v>1400</v>
      </c>
      <c r="E636" s="23">
        <v>0.83450459210947736</v>
      </c>
      <c r="F636" s="6" t="s">
        <v>14</v>
      </c>
    </row>
    <row r="637" spans="1:6">
      <c r="A637" s="6" t="s">
        <v>17</v>
      </c>
      <c r="B637" s="6">
        <v>30</v>
      </c>
      <c r="C637" s="6" t="s">
        <v>12</v>
      </c>
      <c r="D637" s="6">
        <v>1300</v>
      </c>
      <c r="E637" s="23">
        <v>0.83769343777414851</v>
      </c>
      <c r="F637" s="6" t="s">
        <v>14</v>
      </c>
    </row>
    <row r="638" spans="1:6">
      <c r="A638" s="6" t="s">
        <v>17</v>
      </c>
      <c r="B638" s="6">
        <v>30</v>
      </c>
      <c r="C638" s="6" t="s">
        <v>12</v>
      </c>
      <c r="D638" s="6">
        <v>1200</v>
      </c>
      <c r="E638" s="23">
        <v>0.83210138700274339</v>
      </c>
      <c r="F638" s="6" t="s">
        <v>14</v>
      </c>
    </row>
    <row r="639" spans="1:6">
      <c r="A639" s="6" t="s">
        <v>17</v>
      </c>
      <c r="B639" s="6">
        <v>30</v>
      </c>
      <c r="C639" s="6" t="s">
        <v>12</v>
      </c>
      <c r="D639" s="6">
        <v>1150</v>
      </c>
      <c r="E639" s="23">
        <v>0.83189784559077973</v>
      </c>
      <c r="F639" s="6" t="s">
        <v>14</v>
      </c>
    </row>
    <row r="640" spans="1:6">
      <c r="A640" s="6" t="s">
        <v>17</v>
      </c>
      <c r="B640" s="6">
        <v>30</v>
      </c>
      <c r="C640" s="6" t="s">
        <v>12</v>
      </c>
      <c r="D640" s="6">
        <v>1100</v>
      </c>
      <c r="E640" s="23">
        <v>0.83757376034837472</v>
      </c>
      <c r="F640" s="6" t="s">
        <v>14</v>
      </c>
    </row>
    <row r="641" spans="1:6">
      <c r="A641" s="6" t="s">
        <v>17</v>
      </c>
      <c r="B641" s="6">
        <v>30</v>
      </c>
      <c r="C641" s="6" t="s">
        <v>12</v>
      </c>
      <c r="D641" s="6">
        <v>1050</v>
      </c>
      <c r="E641" s="23">
        <v>0.8337070219459517</v>
      </c>
      <c r="F641" s="6" t="s">
        <v>14</v>
      </c>
    </row>
    <row r="642" spans="1:6">
      <c r="A642" s="6" t="s">
        <v>17</v>
      </c>
      <c r="B642" s="6">
        <v>30</v>
      </c>
      <c r="C642" s="6" t="s">
        <v>12</v>
      </c>
      <c r="D642" s="6">
        <v>1000</v>
      </c>
      <c r="E642" s="23">
        <v>0.8326921111901423</v>
      </c>
      <c r="F642" s="6" t="s">
        <v>14</v>
      </c>
    </row>
    <row r="643" spans="1:6">
      <c r="A643" s="6" t="s">
        <v>17</v>
      </c>
      <c r="B643" s="6">
        <v>30</v>
      </c>
      <c r="C643" s="6" t="s">
        <v>12</v>
      </c>
      <c r="D643" s="6">
        <v>950</v>
      </c>
      <c r="E643" s="23">
        <v>0.83993738533170237</v>
      </c>
      <c r="F643" s="6" t="s">
        <v>14</v>
      </c>
    </row>
    <row r="644" spans="1:6">
      <c r="A644" s="6" t="s">
        <v>17</v>
      </c>
      <c r="B644" s="6">
        <v>30</v>
      </c>
      <c r="C644" s="6" t="s">
        <v>12</v>
      </c>
      <c r="D644" s="6">
        <v>900</v>
      </c>
      <c r="E644" s="23">
        <v>0.83339211054518947</v>
      </c>
      <c r="F644" s="6" t="s">
        <v>14</v>
      </c>
    </row>
    <row r="645" spans="1:6">
      <c r="A645" s="6" t="s">
        <v>17</v>
      </c>
      <c r="B645" s="6">
        <v>30</v>
      </c>
      <c r="C645" s="6" t="s">
        <v>12</v>
      </c>
      <c r="D645" s="6">
        <v>850</v>
      </c>
      <c r="E645" s="23">
        <v>0.83648165010694742</v>
      </c>
      <c r="F645" s="6" t="s">
        <v>14</v>
      </c>
    </row>
    <row r="646" spans="1:6">
      <c r="A646" s="6" t="s">
        <v>17</v>
      </c>
      <c r="B646" s="6">
        <v>30</v>
      </c>
      <c r="C646" s="6" t="s">
        <v>12</v>
      </c>
      <c r="D646" s="6">
        <v>800</v>
      </c>
      <c r="E646" s="23">
        <v>0.83844794207069018</v>
      </c>
      <c r="F646" s="6" t="s">
        <v>14</v>
      </c>
    </row>
    <row r="647" spans="1:6">
      <c r="A647" s="6" t="s">
        <v>17</v>
      </c>
      <c r="B647" s="6">
        <v>30</v>
      </c>
      <c r="C647" s="6" t="s">
        <v>12</v>
      </c>
      <c r="D647" s="6">
        <v>750</v>
      </c>
      <c r="E647" s="23">
        <v>0.83059162220644667</v>
      </c>
      <c r="F647" s="6" t="s">
        <v>14</v>
      </c>
    </row>
    <row r="648" spans="1:6">
      <c r="A648" s="6" t="s">
        <v>17</v>
      </c>
      <c r="B648" s="6">
        <v>30</v>
      </c>
      <c r="C648" s="6" t="s">
        <v>12</v>
      </c>
      <c r="D648" s="6">
        <v>700</v>
      </c>
      <c r="E648" s="23">
        <v>0.81594036759933153</v>
      </c>
      <c r="F648" s="6" t="s">
        <v>14</v>
      </c>
    </row>
    <row r="649" spans="1:6">
      <c r="A649" s="6" t="s">
        <v>17</v>
      </c>
      <c r="B649" s="6">
        <v>30</v>
      </c>
      <c r="C649" s="6" t="s">
        <v>12</v>
      </c>
      <c r="D649" s="6">
        <v>650</v>
      </c>
      <c r="E649" s="23">
        <v>0.8127242107116317</v>
      </c>
      <c r="F649" s="6" t="s">
        <v>14</v>
      </c>
    </row>
    <row r="650" spans="1:6">
      <c r="A650" s="6" t="s">
        <v>17</v>
      </c>
      <c r="B650" s="6">
        <v>30</v>
      </c>
      <c r="C650" s="6" t="s">
        <v>12</v>
      </c>
      <c r="D650" s="6">
        <v>600</v>
      </c>
      <c r="E650" s="23">
        <v>0.80681131440613862</v>
      </c>
      <c r="F650" s="6" t="s">
        <v>14</v>
      </c>
    </row>
    <row r="651" spans="1:6">
      <c r="A651" s="6" t="s">
        <v>17</v>
      </c>
      <c r="B651" s="6">
        <v>30</v>
      </c>
      <c r="C651" s="6" t="s">
        <v>12</v>
      </c>
      <c r="D651" s="6">
        <v>550</v>
      </c>
      <c r="E651" s="23">
        <v>0.80383828781742639</v>
      </c>
      <c r="F651" s="6" t="s">
        <v>14</v>
      </c>
    </row>
    <row r="652" spans="1:6">
      <c r="A652" s="6" t="s">
        <v>17</v>
      </c>
      <c r="B652" s="6">
        <v>30</v>
      </c>
      <c r="C652" s="6" t="s">
        <v>12</v>
      </c>
      <c r="D652" s="6">
        <v>500</v>
      </c>
      <c r="E652" s="23">
        <v>0.80099857587746448</v>
      </c>
      <c r="F652" s="6" t="s">
        <v>14</v>
      </c>
    </row>
    <row r="653" spans="1:6">
      <c r="A653" s="6" t="s">
        <v>17</v>
      </c>
      <c r="B653" s="6">
        <v>30</v>
      </c>
      <c r="C653" s="6" t="s">
        <v>12</v>
      </c>
      <c r="D653" s="6">
        <v>450</v>
      </c>
      <c r="E653" s="23">
        <v>0.79857058040349926</v>
      </c>
      <c r="F653" s="6" t="s">
        <v>14</v>
      </c>
    </row>
    <row r="654" spans="1:6">
      <c r="A654" s="6" t="s">
        <v>17</v>
      </c>
      <c r="B654" s="6">
        <v>30</v>
      </c>
      <c r="C654" s="6" t="s">
        <v>12</v>
      </c>
      <c r="D654" s="6">
        <v>400</v>
      </c>
      <c r="E654" s="23">
        <v>0.79246828893531707</v>
      </c>
      <c r="F654" s="6" t="s">
        <v>14</v>
      </c>
    </row>
    <row r="655" spans="1:6">
      <c r="A655" s="6" t="s">
        <v>17</v>
      </c>
      <c r="B655" s="6">
        <v>30</v>
      </c>
      <c r="C655" s="6" t="s">
        <v>12</v>
      </c>
      <c r="D655" s="6">
        <v>350</v>
      </c>
      <c r="E655" s="23">
        <v>0.7913726102290497</v>
      </c>
      <c r="F655" s="6" t="s">
        <v>14</v>
      </c>
    </row>
    <row r="656" spans="1:6">
      <c r="A656" s="6" t="s">
        <v>17</v>
      </c>
      <c r="B656" s="6">
        <v>30</v>
      </c>
      <c r="C656" s="6" t="s">
        <v>12</v>
      </c>
      <c r="D656" s="6">
        <v>300</v>
      </c>
      <c r="E656" s="23">
        <v>0.79229434289310885</v>
      </c>
      <c r="F656" s="6" t="s">
        <v>14</v>
      </c>
    </row>
    <row r="657" spans="1:6">
      <c r="A657" s="6" t="s">
        <v>17</v>
      </c>
      <c r="B657" s="6">
        <v>30</v>
      </c>
      <c r="C657" s="6" t="s">
        <v>12</v>
      </c>
      <c r="D657" s="6">
        <v>280</v>
      </c>
      <c r="E657" s="23">
        <v>0.79111540533487246</v>
      </c>
      <c r="F657" s="6" t="s">
        <v>14</v>
      </c>
    </row>
    <row r="658" spans="1:6">
      <c r="A658" s="6" t="s">
        <v>17</v>
      </c>
      <c r="B658" s="6">
        <v>30</v>
      </c>
      <c r="C658" s="6" t="s">
        <v>12</v>
      </c>
      <c r="D658" s="6">
        <v>260</v>
      </c>
      <c r="E658" s="23">
        <v>0.78933628738523987</v>
      </c>
      <c r="F658" s="6" t="s">
        <v>14</v>
      </c>
    </row>
    <row r="659" spans="1:6">
      <c r="A659" s="6" t="s">
        <v>17</v>
      </c>
      <c r="B659" s="6">
        <v>30</v>
      </c>
      <c r="C659" s="6" t="s">
        <v>12</v>
      </c>
      <c r="D659" s="6">
        <v>240</v>
      </c>
      <c r="E659" s="23">
        <v>0.7910219828268491</v>
      </c>
      <c r="F659" s="6" t="s">
        <v>14</v>
      </c>
    </row>
    <row r="660" spans="1:6">
      <c r="A660" s="6" t="s">
        <v>17</v>
      </c>
      <c r="B660" s="6">
        <v>30</v>
      </c>
      <c r="C660" s="6" t="s">
        <v>12</v>
      </c>
      <c r="D660" s="6">
        <v>220</v>
      </c>
      <c r="E660" s="23">
        <v>0.79154974931936717</v>
      </c>
      <c r="F660" s="6" t="s">
        <v>14</v>
      </c>
    </row>
    <row r="661" spans="1:6">
      <c r="A661" s="6" t="s">
        <v>17</v>
      </c>
      <c r="B661" s="6">
        <v>30</v>
      </c>
      <c r="C661" s="6" t="s">
        <v>12</v>
      </c>
      <c r="D661" s="6">
        <v>200</v>
      </c>
      <c r="E661" s="23">
        <v>0.7861713444825158</v>
      </c>
      <c r="F661" s="6" t="s">
        <v>14</v>
      </c>
    </row>
    <row r="662" spans="1:6">
      <c r="A662" s="6" t="s">
        <v>17</v>
      </c>
      <c r="B662" s="6">
        <v>30</v>
      </c>
      <c r="C662" s="6" t="s">
        <v>12</v>
      </c>
      <c r="D662" s="6">
        <v>180</v>
      </c>
      <c r="E662" s="23">
        <v>0.78183334279837269</v>
      </c>
      <c r="F662" s="6" t="s">
        <v>14</v>
      </c>
    </row>
    <row r="663" spans="1:6">
      <c r="A663" s="6" t="s">
        <v>17</v>
      </c>
      <c r="B663" s="6">
        <v>30</v>
      </c>
      <c r="C663" s="6" t="s">
        <v>12</v>
      </c>
      <c r="D663" s="6">
        <v>160</v>
      </c>
      <c r="E663" s="23">
        <v>0.78088993399110096</v>
      </c>
      <c r="F663" s="6" t="s">
        <v>14</v>
      </c>
    </row>
    <row r="664" spans="1:6">
      <c r="A664" s="6" t="s">
        <v>17</v>
      </c>
      <c r="B664" s="6">
        <v>30</v>
      </c>
      <c r="C664" s="6" t="s">
        <v>12</v>
      </c>
      <c r="D664" s="6">
        <v>140</v>
      </c>
      <c r="E664" s="23">
        <v>0.77825597232684562</v>
      </c>
      <c r="F664" s="6" t="s">
        <v>14</v>
      </c>
    </row>
    <row r="665" spans="1:6">
      <c r="A665" s="6" t="s">
        <v>17</v>
      </c>
      <c r="B665" s="6">
        <v>30</v>
      </c>
      <c r="C665" s="6" t="s">
        <v>12</v>
      </c>
      <c r="D665" s="6">
        <v>120</v>
      </c>
      <c r="E665" s="23">
        <v>0.76898555901653853</v>
      </c>
      <c r="F665" s="6" t="s">
        <v>14</v>
      </c>
    </row>
    <row r="666" spans="1:6">
      <c r="A666" s="6" t="s">
        <v>17</v>
      </c>
      <c r="B666" s="6">
        <v>30</v>
      </c>
      <c r="C666" s="6" t="s">
        <v>12</v>
      </c>
      <c r="D666" s="6">
        <v>100</v>
      </c>
      <c r="E666" s="23">
        <v>0.77130028895371483</v>
      </c>
      <c r="F666" s="6" t="s">
        <v>14</v>
      </c>
    </row>
    <row r="667" spans="1:6">
      <c r="A667" s="6" t="s">
        <v>17</v>
      </c>
      <c r="B667" s="6">
        <v>30</v>
      </c>
      <c r="C667" s="6" t="s">
        <v>12</v>
      </c>
      <c r="D667" s="6">
        <v>80</v>
      </c>
      <c r="E667" s="23">
        <v>0.77050240964645256</v>
      </c>
      <c r="F667" s="6" t="s">
        <v>14</v>
      </c>
    </row>
    <row r="668" spans="1:6">
      <c r="A668" s="6" t="s">
        <v>17</v>
      </c>
      <c r="B668" s="6">
        <v>30</v>
      </c>
      <c r="C668" s="6" t="s">
        <v>12</v>
      </c>
      <c r="D668" s="6">
        <v>60</v>
      </c>
      <c r="E668" s="23">
        <v>0.77320677669906912</v>
      </c>
      <c r="F668" s="6" t="s">
        <v>14</v>
      </c>
    </row>
    <row r="669" spans="1:6">
      <c r="A669" s="6" t="s">
        <v>17</v>
      </c>
      <c r="B669" s="6">
        <v>30</v>
      </c>
      <c r="C669" s="6" t="s">
        <v>12</v>
      </c>
      <c r="D669" s="6">
        <v>40</v>
      </c>
      <c r="E669" s="23">
        <v>0.77782188337328129</v>
      </c>
      <c r="F669" s="6" t="s">
        <v>14</v>
      </c>
    </row>
    <row r="670" spans="1:6">
      <c r="A670" s="6" t="s">
        <v>17</v>
      </c>
      <c r="B670" s="6">
        <v>30</v>
      </c>
      <c r="C670" s="6" t="s">
        <v>12</v>
      </c>
      <c r="D670" s="6">
        <v>20</v>
      </c>
      <c r="E670" s="23">
        <v>0.78202275483167927</v>
      </c>
      <c r="F670" s="6" t="s">
        <v>14</v>
      </c>
    </row>
    <row r="671" spans="1:6">
      <c r="A671" s="6" t="s">
        <v>17</v>
      </c>
      <c r="B671" s="6">
        <v>30</v>
      </c>
      <c r="C671" s="6" t="s">
        <v>12</v>
      </c>
      <c r="D671" s="6">
        <v>0</v>
      </c>
      <c r="E671" s="23">
        <v>0.78847409898805809</v>
      </c>
      <c r="F671" s="6" t="s">
        <v>14</v>
      </c>
    </row>
    <row r="672" spans="1:6">
      <c r="A672" s="6" t="s">
        <v>17</v>
      </c>
      <c r="B672" s="6" t="s">
        <v>11</v>
      </c>
      <c r="C672" s="6" t="s">
        <v>15</v>
      </c>
      <c r="D672" s="6">
        <v>2000</v>
      </c>
      <c r="E672" s="23">
        <v>8.036194483439127</v>
      </c>
      <c r="F672" s="23">
        <v>2.5457924704176998E-2</v>
      </c>
    </row>
    <row r="673" spans="1:6">
      <c r="A673" s="6" t="s">
        <v>17</v>
      </c>
      <c r="B673" s="6" t="s">
        <v>11</v>
      </c>
      <c r="C673" s="6" t="s">
        <v>15</v>
      </c>
      <c r="D673" s="6">
        <v>1900</v>
      </c>
      <c r="E673" s="23">
        <v>8.0327835083007795</v>
      </c>
      <c r="F673" s="23">
        <v>1.6280523073758352E-2</v>
      </c>
    </row>
    <row r="674" spans="1:6">
      <c r="A674" s="6" t="s">
        <v>17</v>
      </c>
      <c r="B674" s="6" t="s">
        <v>11</v>
      </c>
      <c r="C674" s="6" t="s">
        <v>15</v>
      </c>
      <c r="D674" s="6">
        <v>1800</v>
      </c>
      <c r="E674" s="23">
        <v>8.0407514572143572</v>
      </c>
      <c r="F674" s="23">
        <v>2.8825673894075633E-2</v>
      </c>
    </row>
    <row r="675" spans="1:6">
      <c r="A675" s="6" t="s">
        <v>17</v>
      </c>
      <c r="B675" s="6" t="s">
        <v>11</v>
      </c>
      <c r="C675" s="6" t="s">
        <v>15</v>
      </c>
      <c r="D675" s="6">
        <v>1700</v>
      </c>
      <c r="E675" s="23">
        <v>8.0577344894409197</v>
      </c>
      <c r="F675" s="23">
        <v>5.6113340352148454E-2</v>
      </c>
    </row>
    <row r="676" spans="1:6">
      <c r="A676" s="6" t="s">
        <v>17</v>
      </c>
      <c r="B676" s="6" t="s">
        <v>11</v>
      </c>
      <c r="C676" s="6" t="s">
        <v>15</v>
      </c>
      <c r="D676" s="6">
        <v>1600</v>
      </c>
      <c r="E676" s="23">
        <v>8.0486100514729824</v>
      </c>
      <c r="F676" s="23">
        <v>4.1407966624460536E-2</v>
      </c>
    </row>
    <row r="677" spans="1:6">
      <c r="A677" s="6" t="s">
        <v>17</v>
      </c>
      <c r="B677" s="6" t="s">
        <v>11</v>
      </c>
      <c r="C677" s="6" t="s">
        <v>15</v>
      </c>
      <c r="D677" s="6">
        <v>1500</v>
      </c>
      <c r="E677" s="23">
        <v>8.0514322916666661</v>
      </c>
      <c r="F677" s="23">
        <v>3.9846308997013566E-2</v>
      </c>
    </row>
    <row r="678" spans="1:6">
      <c r="A678" s="6" t="s">
        <v>17</v>
      </c>
      <c r="B678" s="6" t="s">
        <v>11</v>
      </c>
      <c r="C678" s="6" t="s">
        <v>15</v>
      </c>
      <c r="D678" s="6">
        <v>1400</v>
      </c>
      <c r="E678" s="23">
        <v>8.0700559616088867</v>
      </c>
      <c r="F678" s="23">
        <v>3.8204222063500957E-2</v>
      </c>
    </row>
    <row r="679" spans="1:6">
      <c r="A679" s="6" t="s">
        <v>17</v>
      </c>
      <c r="B679" s="6" t="s">
        <v>11</v>
      </c>
      <c r="C679" s="6" t="s">
        <v>15</v>
      </c>
      <c r="D679" s="6">
        <v>1300</v>
      </c>
      <c r="E679" s="23">
        <v>8.0677229563395176</v>
      </c>
      <c r="F679" s="23">
        <v>2.7710130451364244E-2</v>
      </c>
    </row>
    <row r="680" spans="1:6">
      <c r="A680" s="6" t="s">
        <v>17</v>
      </c>
      <c r="B680" s="6" t="s">
        <v>11</v>
      </c>
      <c r="C680" s="6" t="s">
        <v>15</v>
      </c>
      <c r="D680" s="6">
        <v>1200</v>
      </c>
      <c r="E680" s="23">
        <v>8.0572551091512015</v>
      </c>
      <c r="F680" s="23">
        <v>2.2715574234603381E-2</v>
      </c>
    </row>
    <row r="681" spans="1:6">
      <c r="A681" s="6" t="s">
        <v>17</v>
      </c>
      <c r="B681" s="6" t="s">
        <v>11</v>
      </c>
      <c r="C681" s="6" t="s">
        <v>15</v>
      </c>
      <c r="D681" s="6">
        <v>1150</v>
      </c>
      <c r="E681" s="23">
        <v>8.0864864985148106</v>
      </c>
      <c r="F681" s="23">
        <v>2.6120135700158795E-2</v>
      </c>
    </row>
    <row r="682" spans="1:6">
      <c r="A682" s="6" t="s">
        <v>17</v>
      </c>
      <c r="B682" s="6" t="s">
        <v>11</v>
      </c>
      <c r="C682" s="6" t="s">
        <v>15</v>
      </c>
      <c r="D682" s="6">
        <v>1100</v>
      </c>
      <c r="E682" s="23">
        <v>8.0820913314819336</v>
      </c>
      <c r="F682" s="23">
        <v>4.090590829726333E-2</v>
      </c>
    </row>
    <row r="683" spans="1:6">
      <c r="A683" s="6" t="s">
        <v>17</v>
      </c>
      <c r="B683" s="6" t="s">
        <v>11</v>
      </c>
      <c r="C683" s="6" t="s">
        <v>15</v>
      </c>
      <c r="D683" s="6">
        <v>1050</v>
      </c>
      <c r="E683" s="23">
        <v>8.0836016337076835</v>
      </c>
      <c r="F683" s="23">
        <v>3.4249196362055041E-2</v>
      </c>
    </row>
    <row r="684" spans="1:6">
      <c r="A684" s="6" t="s">
        <v>17</v>
      </c>
      <c r="B684" s="6" t="s">
        <v>11</v>
      </c>
      <c r="C684" s="6" t="s">
        <v>15</v>
      </c>
      <c r="D684" s="6">
        <v>1000</v>
      </c>
      <c r="E684" s="23">
        <v>8.0844564437866211</v>
      </c>
      <c r="F684" s="23">
        <v>4.3502199346596548E-2</v>
      </c>
    </row>
    <row r="685" spans="1:6">
      <c r="A685" s="6" t="s">
        <v>17</v>
      </c>
      <c r="B685" s="6" t="s">
        <v>11</v>
      </c>
      <c r="C685" s="6" t="s">
        <v>15</v>
      </c>
      <c r="D685" s="6">
        <v>950</v>
      </c>
      <c r="E685" s="23">
        <v>8.0932687123616542</v>
      </c>
      <c r="F685" s="23">
        <v>5.1011260285171382E-2</v>
      </c>
    </row>
    <row r="686" spans="1:6">
      <c r="A686" s="6" t="s">
        <v>17</v>
      </c>
      <c r="B686" s="6" t="s">
        <v>11</v>
      </c>
      <c r="C686" s="6" t="s">
        <v>15</v>
      </c>
      <c r="D686" s="6">
        <v>900</v>
      </c>
      <c r="E686" s="23">
        <v>8.0882307688395159</v>
      </c>
      <c r="F686" s="23">
        <v>2.5301281645272369E-2</v>
      </c>
    </row>
    <row r="687" spans="1:6">
      <c r="A687" s="6" t="s">
        <v>17</v>
      </c>
      <c r="B687" s="6" t="s">
        <v>11</v>
      </c>
      <c r="C687" s="6" t="s">
        <v>15</v>
      </c>
      <c r="D687" s="6">
        <v>850</v>
      </c>
      <c r="E687" s="23">
        <v>8.1046752929687536</v>
      </c>
      <c r="F687" s="23">
        <v>1.9449149625683351E-2</v>
      </c>
    </row>
    <row r="688" spans="1:6">
      <c r="A688" s="6" t="s">
        <v>17</v>
      </c>
      <c r="B688" s="6" t="s">
        <v>11</v>
      </c>
      <c r="C688" s="6" t="s">
        <v>15</v>
      </c>
      <c r="D688" s="6">
        <v>800</v>
      </c>
      <c r="E688" s="23">
        <v>8.0742104848225882</v>
      </c>
      <c r="F688" s="23">
        <v>3.1537356950022202E-2</v>
      </c>
    </row>
    <row r="689" spans="1:6">
      <c r="A689" s="6" t="s">
        <v>17</v>
      </c>
      <c r="B689" s="6" t="s">
        <v>11</v>
      </c>
      <c r="C689" s="6" t="s">
        <v>15</v>
      </c>
      <c r="D689" s="6">
        <v>750</v>
      </c>
      <c r="E689" s="23">
        <v>8.0936040878295898</v>
      </c>
      <c r="F689" s="23">
        <v>2.1690402113104239E-2</v>
      </c>
    </row>
    <row r="690" spans="1:6">
      <c r="A690" s="6" t="s">
        <v>17</v>
      </c>
      <c r="B690" s="6" t="s">
        <v>11</v>
      </c>
      <c r="C690" s="6" t="s">
        <v>15</v>
      </c>
      <c r="D690" s="6">
        <v>700</v>
      </c>
      <c r="E690" s="23">
        <v>8.0826657613118496</v>
      </c>
      <c r="F690" s="23">
        <v>4.2139086197908647E-2</v>
      </c>
    </row>
    <row r="691" spans="1:6">
      <c r="A691" s="6" t="s">
        <v>17</v>
      </c>
      <c r="B691" s="6" t="s">
        <v>11</v>
      </c>
      <c r="C691" s="6" t="s">
        <v>15</v>
      </c>
      <c r="D691" s="6">
        <v>650</v>
      </c>
      <c r="E691" s="23">
        <v>8.093874931335451</v>
      </c>
      <c r="F691" s="23">
        <v>2.5157155754594755E-2</v>
      </c>
    </row>
    <row r="692" spans="1:6">
      <c r="A692" s="6" t="s">
        <v>17</v>
      </c>
      <c r="B692" s="6" t="s">
        <v>11</v>
      </c>
      <c r="C692" s="6" t="s">
        <v>15</v>
      </c>
      <c r="D692" s="6">
        <v>600</v>
      </c>
      <c r="E692" s="23">
        <v>8.0867691040039098</v>
      </c>
      <c r="F692" s="23">
        <v>1.6051264711802276E-2</v>
      </c>
    </row>
    <row r="693" spans="1:6">
      <c r="A693" s="6" t="s">
        <v>17</v>
      </c>
      <c r="B693" s="6" t="s">
        <v>11</v>
      </c>
      <c r="C693" s="6" t="s">
        <v>15</v>
      </c>
      <c r="D693" s="6">
        <v>550</v>
      </c>
      <c r="E693" s="23">
        <v>8.0854489008585606</v>
      </c>
      <c r="F693" s="23">
        <v>2.2932840518996973E-2</v>
      </c>
    </row>
    <row r="694" spans="1:6">
      <c r="A694" s="6" t="s">
        <v>17</v>
      </c>
      <c r="B694" s="6" t="s">
        <v>11</v>
      </c>
      <c r="C694" s="6" t="s">
        <v>15</v>
      </c>
      <c r="D694" s="6">
        <v>500</v>
      </c>
      <c r="E694" s="23">
        <v>8.0797726313273106</v>
      </c>
      <c r="F694" s="23">
        <v>1.5652573387600292E-2</v>
      </c>
    </row>
    <row r="695" spans="1:6">
      <c r="A695" s="6" t="s">
        <v>17</v>
      </c>
      <c r="B695" s="6" t="s">
        <v>11</v>
      </c>
      <c r="C695" s="6" t="s">
        <v>15</v>
      </c>
      <c r="D695" s="6">
        <v>450</v>
      </c>
      <c r="E695" s="23">
        <v>8.08475144704183</v>
      </c>
      <c r="F695" s="23">
        <v>3.5232858879633878E-2</v>
      </c>
    </row>
    <row r="696" spans="1:6">
      <c r="A696" s="6" t="s">
        <v>17</v>
      </c>
      <c r="B696" s="6" t="s">
        <v>11</v>
      </c>
      <c r="C696" s="6" t="s">
        <v>15</v>
      </c>
      <c r="D696" s="6">
        <v>400</v>
      </c>
      <c r="E696" s="23">
        <v>8.1000334421793596</v>
      </c>
      <c r="F696" s="23">
        <v>2.1338902587903164E-2</v>
      </c>
    </row>
    <row r="697" spans="1:6">
      <c r="A697" s="6" t="s">
        <v>17</v>
      </c>
      <c r="B697" s="6" t="s">
        <v>11</v>
      </c>
      <c r="C697" s="6" t="s">
        <v>15</v>
      </c>
      <c r="D697" s="6">
        <v>350</v>
      </c>
      <c r="E697" s="23">
        <v>8.1010100046793649</v>
      </c>
      <c r="F697" s="23">
        <v>3.4540476178829486E-2</v>
      </c>
    </row>
    <row r="698" spans="1:6">
      <c r="A698" s="6" t="s">
        <v>17</v>
      </c>
      <c r="B698" s="6" t="s">
        <v>11</v>
      </c>
      <c r="C698" s="6" t="s">
        <v>15</v>
      </c>
      <c r="D698" s="6">
        <v>300</v>
      </c>
      <c r="E698" s="23">
        <v>8.1045376459757481</v>
      </c>
      <c r="F698" s="23">
        <v>2.3674305089985109E-2</v>
      </c>
    </row>
    <row r="699" spans="1:6">
      <c r="A699" s="6" t="s">
        <v>17</v>
      </c>
      <c r="B699" s="6" t="s">
        <v>11</v>
      </c>
      <c r="C699" s="6" t="s">
        <v>15</v>
      </c>
      <c r="D699" s="6">
        <v>280</v>
      </c>
      <c r="E699" s="23">
        <v>8.1038405100504551</v>
      </c>
      <c r="F699" s="23">
        <v>1.3321009982390124E-2</v>
      </c>
    </row>
    <row r="700" spans="1:6">
      <c r="A700" s="6" t="s">
        <v>17</v>
      </c>
      <c r="B700" s="6" t="s">
        <v>11</v>
      </c>
      <c r="C700" s="6" t="s">
        <v>15</v>
      </c>
      <c r="D700" s="6">
        <v>260</v>
      </c>
      <c r="E700" s="23">
        <v>8.1065975824991856</v>
      </c>
      <c r="F700" s="23">
        <v>1.0063541495083523E-2</v>
      </c>
    </row>
    <row r="701" spans="1:6">
      <c r="A701" s="6" t="s">
        <v>17</v>
      </c>
      <c r="B701" s="6" t="s">
        <v>11</v>
      </c>
      <c r="C701" s="6" t="s">
        <v>15</v>
      </c>
      <c r="D701" s="6">
        <v>240</v>
      </c>
      <c r="E701" s="23">
        <v>8.1386686960856114</v>
      </c>
      <c r="F701" s="23">
        <v>5.3834614759927284E-2</v>
      </c>
    </row>
    <row r="702" spans="1:6">
      <c r="A702" s="6" t="s">
        <v>17</v>
      </c>
      <c r="B702" s="6" t="s">
        <v>11</v>
      </c>
      <c r="C702" s="6" t="s">
        <v>15</v>
      </c>
      <c r="D702" s="6">
        <v>220</v>
      </c>
      <c r="E702" s="23">
        <v>8.1273921330769863</v>
      </c>
      <c r="F702" s="23">
        <v>4.3555559386419473E-2</v>
      </c>
    </row>
    <row r="703" spans="1:6">
      <c r="A703" s="6" t="s">
        <v>17</v>
      </c>
      <c r="B703" s="6" t="s">
        <v>11</v>
      </c>
      <c r="C703" s="6" t="s">
        <v>15</v>
      </c>
      <c r="D703" s="6">
        <v>200</v>
      </c>
      <c r="E703" s="23">
        <v>8.0982745488484706</v>
      </c>
      <c r="F703" s="23">
        <v>1.427707003151219E-2</v>
      </c>
    </row>
    <row r="704" spans="1:6">
      <c r="A704" s="6" t="s">
        <v>17</v>
      </c>
      <c r="B704" s="6" t="s">
        <v>11</v>
      </c>
      <c r="C704" s="6" t="s">
        <v>15</v>
      </c>
      <c r="D704" s="6">
        <v>180</v>
      </c>
      <c r="E704" s="23">
        <v>8.1213455200195295</v>
      </c>
      <c r="F704" s="23">
        <v>2.9217585090726018E-2</v>
      </c>
    </row>
    <row r="705" spans="1:6">
      <c r="A705" s="6" t="s">
        <v>17</v>
      </c>
      <c r="B705" s="6" t="s">
        <v>11</v>
      </c>
      <c r="C705" s="6" t="s">
        <v>15</v>
      </c>
      <c r="D705" s="6">
        <v>160</v>
      </c>
      <c r="E705" s="23">
        <v>8.1043856938680037</v>
      </c>
      <c r="F705" s="23">
        <v>1.6999958535177415E-2</v>
      </c>
    </row>
    <row r="706" spans="1:6">
      <c r="A706" s="6" t="s">
        <v>17</v>
      </c>
      <c r="B706" s="6" t="s">
        <v>11</v>
      </c>
      <c r="C706" s="6" t="s">
        <v>15</v>
      </c>
      <c r="D706" s="6">
        <v>140</v>
      </c>
      <c r="E706" s="23">
        <v>8.1110687255859357</v>
      </c>
      <c r="F706" s="23">
        <v>2.1116283051662296E-2</v>
      </c>
    </row>
    <row r="707" spans="1:6">
      <c r="A707" s="6" t="s">
        <v>17</v>
      </c>
      <c r="B707" s="6" t="s">
        <v>11</v>
      </c>
      <c r="C707" s="6" t="s">
        <v>15</v>
      </c>
      <c r="D707" s="6">
        <v>120</v>
      </c>
      <c r="E707" s="23">
        <v>8.1539414723714199</v>
      </c>
      <c r="F707" s="23">
        <v>3.0659370727772188E-2</v>
      </c>
    </row>
    <row r="708" spans="1:6">
      <c r="A708" s="6" t="s">
        <v>17</v>
      </c>
      <c r="B708" s="6" t="s">
        <v>11</v>
      </c>
      <c r="C708" s="6" t="s">
        <v>15</v>
      </c>
      <c r="D708" s="6">
        <v>100</v>
      </c>
      <c r="E708" s="23">
        <v>8.1448831558227539</v>
      </c>
      <c r="F708" s="23">
        <v>3.8248698010463517E-2</v>
      </c>
    </row>
    <row r="709" spans="1:6">
      <c r="A709" s="6" t="s">
        <v>17</v>
      </c>
      <c r="B709" s="6" t="s">
        <v>11</v>
      </c>
      <c r="C709" s="6" t="s">
        <v>15</v>
      </c>
      <c r="D709" s="6">
        <v>80</v>
      </c>
      <c r="E709" s="23">
        <v>8.1123421986897775</v>
      </c>
      <c r="F709" s="23">
        <v>2.2226448486258106E-2</v>
      </c>
    </row>
    <row r="710" spans="1:6">
      <c r="A710" s="6" t="s">
        <v>17</v>
      </c>
      <c r="B710" s="6" t="s">
        <v>11</v>
      </c>
      <c r="C710" s="6" t="s">
        <v>15</v>
      </c>
      <c r="D710" s="6">
        <v>60</v>
      </c>
      <c r="E710" s="23">
        <v>8.1011667251586932</v>
      </c>
      <c r="F710" s="23">
        <v>1.980483115739921E-2</v>
      </c>
    </row>
    <row r="711" spans="1:6">
      <c r="A711" s="6" t="s">
        <v>17</v>
      </c>
      <c r="B711" s="6" t="s">
        <v>11</v>
      </c>
      <c r="C711" s="6" t="s">
        <v>15</v>
      </c>
      <c r="D711" s="6">
        <v>40</v>
      </c>
      <c r="E711" s="23">
        <v>8.0981143315633144</v>
      </c>
      <c r="F711" s="23">
        <v>3.3834195045064033E-2</v>
      </c>
    </row>
    <row r="712" spans="1:6">
      <c r="A712" s="6" t="s">
        <v>17</v>
      </c>
      <c r="B712" s="6" t="s">
        <v>11</v>
      </c>
      <c r="C712" s="6" t="s">
        <v>15</v>
      </c>
      <c r="D712" s="6">
        <v>20</v>
      </c>
      <c r="E712" s="23">
        <v>8.0987011591593401</v>
      </c>
      <c r="F712" s="23">
        <v>5.7767655949526094E-3</v>
      </c>
    </row>
    <row r="713" spans="1:6">
      <c r="A713" s="6" t="s">
        <v>17</v>
      </c>
      <c r="B713" s="6" t="s">
        <v>11</v>
      </c>
      <c r="C713" s="6" t="s">
        <v>15</v>
      </c>
      <c r="D713" s="6">
        <v>0</v>
      </c>
      <c r="E713" s="23">
        <v>8.0830396016438808</v>
      </c>
      <c r="F713" s="23">
        <v>1.4588900436223065E-2</v>
      </c>
    </row>
    <row r="714" spans="1:6">
      <c r="A714" s="6" t="s">
        <v>17</v>
      </c>
      <c r="B714" s="6" t="s">
        <v>13</v>
      </c>
      <c r="C714" s="6" t="s">
        <v>15</v>
      </c>
      <c r="D714" s="6">
        <v>2000</v>
      </c>
      <c r="E714" s="23">
        <v>7.9711987177530936</v>
      </c>
      <c r="F714" s="23">
        <v>3.1931468359765312E-2</v>
      </c>
    </row>
    <row r="715" spans="1:6">
      <c r="A715" s="6" t="s">
        <v>17</v>
      </c>
      <c r="B715" s="6" t="s">
        <v>13</v>
      </c>
      <c r="C715" s="6" t="s">
        <v>15</v>
      </c>
      <c r="D715" s="6">
        <v>1900</v>
      </c>
      <c r="E715" s="23">
        <v>8.0336753527323399</v>
      </c>
      <c r="F715" s="23">
        <v>0.1370250162783459</v>
      </c>
    </row>
    <row r="716" spans="1:6">
      <c r="A716" s="6" t="s">
        <v>17</v>
      </c>
      <c r="B716" s="6" t="s">
        <v>13</v>
      </c>
      <c r="C716" s="6" t="s">
        <v>15</v>
      </c>
      <c r="D716" s="6">
        <v>1800</v>
      </c>
      <c r="E716" s="23">
        <v>8.018007119496664</v>
      </c>
      <c r="F716" s="23">
        <v>8.5967549396773826E-2</v>
      </c>
    </row>
    <row r="717" spans="1:6">
      <c r="A717" s="6" t="s">
        <v>17</v>
      </c>
      <c r="B717" s="6" t="s">
        <v>13</v>
      </c>
      <c r="C717" s="6" t="s">
        <v>15</v>
      </c>
      <c r="D717" s="6">
        <v>1700</v>
      </c>
      <c r="E717" s="23">
        <v>8.0429105758666974</v>
      </c>
      <c r="F717" s="23">
        <v>7.3462325618892307E-2</v>
      </c>
    </row>
    <row r="718" spans="1:6">
      <c r="A718" s="6" t="s">
        <v>17</v>
      </c>
      <c r="B718" s="6" t="s">
        <v>13</v>
      </c>
      <c r="C718" s="6" t="s">
        <v>15</v>
      </c>
      <c r="D718" s="6">
        <v>1600</v>
      </c>
      <c r="E718" s="23">
        <v>8.0333652496337873</v>
      </c>
      <c r="F718" s="23">
        <v>3.7758215974270919E-2</v>
      </c>
    </row>
    <row r="719" spans="1:6">
      <c r="A719" s="6" t="s">
        <v>17</v>
      </c>
      <c r="B719" s="6" t="s">
        <v>13</v>
      </c>
      <c r="C719" s="6" t="s">
        <v>15</v>
      </c>
      <c r="D719" s="6">
        <v>1500</v>
      </c>
      <c r="E719" s="23">
        <v>8.0808841387430839</v>
      </c>
      <c r="F719" s="23">
        <v>0.10019188806696354</v>
      </c>
    </row>
    <row r="720" spans="1:6">
      <c r="A720" s="6" t="s">
        <v>17</v>
      </c>
      <c r="B720" s="6" t="s">
        <v>13</v>
      </c>
      <c r="C720" s="6" t="s">
        <v>15</v>
      </c>
      <c r="D720" s="6">
        <v>1400</v>
      </c>
      <c r="E720" s="23">
        <v>8.049693743387861</v>
      </c>
      <c r="F720" s="23">
        <v>7.2346429907800783E-2</v>
      </c>
    </row>
    <row r="721" spans="1:6">
      <c r="A721" s="6" t="s">
        <v>17</v>
      </c>
      <c r="B721" s="6" t="s">
        <v>13</v>
      </c>
      <c r="C721" s="6" t="s">
        <v>15</v>
      </c>
      <c r="D721" s="6">
        <v>1300</v>
      </c>
      <c r="E721" s="23">
        <v>8.0127050081888829</v>
      </c>
      <c r="F721" s="23">
        <v>4.2316280827863484E-2</v>
      </c>
    </row>
    <row r="722" spans="1:6">
      <c r="A722" s="6" t="s">
        <v>17</v>
      </c>
      <c r="B722" s="6" t="s">
        <v>13</v>
      </c>
      <c r="C722" s="6" t="s">
        <v>15</v>
      </c>
      <c r="D722" s="6">
        <v>1200</v>
      </c>
      <c r="E722" s="23">
        <v>8.030156771341959</v>
      </c>
      <c r="F722" s="23">
        <v>5.1739417308884081E-2</v>
      </c>
    </row>
    <row r="723" spans="1:6">
      <c r="A723" s="6" t="s">
        <v>17</v>
      </c>
      <c r="B723" s="6" t="s">
        <v>13</v>
      </c>
      <c r="C723" s="6" t="s">
        <v>15</v>
      </c>
      <c r="D723" s="6">
        <v>1150</v>
      </c>
      <c r="E723" s="23">
        <v>8.0061546961466501</v>
      </c>
      <c r="F723" s="23">
        <v>8.7976778403712416E-3</v>
      </c>
    </row>
    <row r="724" spans="1:6">
      <c r="A724" s="6" t="s">
        <v>17</v>
      </c>
      <c r="B724" s="6" t="s">
        <v>13</v>
      </c>
      <c r="C724" s="6" t="s">
        <v>15</v>
      </c>
      <c r="D724" s="6">
        <v>1100</v>
      </c>
      <c r="E724" s="23">
        <v>8.032404263814291</v>
      </c>
      <c r="F724" s="23">
        <v>2.4417948494291492E-2</v>
      </c>
    </row>
    <row r="725" spans="1:6">
      <c r="A725" s="6" t="s">
        <v>17</v>
      </c>
      <c r="B725" s="6" t="s">
        <v>13</v>
      </c>
      <c r="C725" s="6" t="s">
        <v>15</v>
      </c>
      <c r="D725" s="6">
        <v>1050</v>
      </c>
      <c r="E725" s="23">
        <v>8.0272243817647304</v>
      </c>
      <c r="F725" s="23">
        <v>3.9836900868484439E-2</v>
      </c>
    </row>
    <row r="726" spans="1:6">
      <c r="A726" s="6" t="s">
        <v>17</v>
      </c>
      <c r="B726" s="6" t="s">
        <v>13</v>
      </c>
      <c r="C726" s="6" t="s">
        <v>15</v>
      </c>
      <c r="D726" s="6">
        <v>1000</v>
      </c>
      <c r="E726" s="23">
        <v>8.0506076812744123</v>
      </c>
      <c r="F726" s="23">
        <v>3.7402636378193702E-2</v>
      </c>
    </row>
    <row r="727" spans="1:6">
      <c r="A727" s="6" t="s">
        <v>17</v>
      </c>
      <c r="B727" s="6" t="s">
        <v>13</v>
      </c>
      <c r="C727" s="6" t="s">
        <v>15</v>
      </c>
      <c r="D727" s="6">
        <v>950</v>
      </c>
      <c r="E727" s="23">
        <v>8.0232016245524083</v>
      </c>
      <c r="F727" s="23">
        <v>5.4113308969568501E-2</v>
      </c>
    </row>
    <row r="728" spans="1:6">
      <c r="A728" s="6" t="s">
        <v>17</v>
      </c>
      <c r="B728" s="6" t="s">
        <v>13</v>
      </c>
      <c r="C728" s="6" t="s">
        <v>15</v>
      </c>
      <c r="D728" s="6">
        <v>900</v>
      </c>
      <c r="E728" s="23">
        <v>8.014429569244383</v>
      </c>
      <c r="F728" s="23">
        <v>3.0559145286411751E-2</v>
      </c>
    </row>
    <row r="729" spans="1:6">
      <c r="A729" s="6" t="s">
        <v>17</v>
      </c>
      <c r="B729" s="6" t="s">
        <v>13</v>
      </c>
      <c r="C729" s="6" t="s">
        <v>15</v>
      </c>
      <c r="D729" s="6">
        <v>850</v>
      </c>
      <c r="E729" s="23">
        <v>8.0214494069417341</v>
      </c>
      <c r="F729" s="23">
        <v>2.6458997494422033E-2</v>
      </c>
    </row>
    <row r="730" spans="1:6">
      <c r="A730" s="6" t="s">
        <v>17</v>
      </c>
      <c r="B730" s="6" t="s">
        <v>13</v>
      </c>
      <c r="C730" s="6" t="s">
        <v>15</v>
      </c>
      <c r="D730" s="6">
        <v>800</v>
      </c>
      <c r="E730" s="23">
        <v>8.0646537144978865</v>
      </c>
      <c r="F730" s="23">
        <v>9.6758759908380287E-2</v>
      </c>
    </row>
    <row r="731" spans="1:6">
      <c r="A731" s="6" t="s">
        <v>17</v>
      </c>
      <c r="B731" s="6" t="s">
        <v>13</v>
      </c>
      <c r="C731" s="6" t="s">
        <v>15</v>
      </c>
      <c r="D731" s="6">
        <v>750</v>
      </c>
      <c r="E731" s="23">
        <v>8.033721288045248</v>
      </c>
      <c r="F731" s="23">
        <v>4.959829729166073E-2</v>
      </c>
    </row>
    <row r="732" spans="1:6">
      <c r="A732" s="6" t="s">
        <v>17</v>
      </c>
      <c r="B732" s="6" t="s">
        <v>13</v>
      </c>
      <c r="C732" s="6" t="s">
        <v>15</v>
      </c>
      <c r="D732" s="6">
        <v>700</v>
      </c>
      <c r="E732" s="23">
        <v>8.0510520935058558</v>
      </c>
      <c r="F732" s="23">
        <v>4.0257621188965663E-2</v>
      </c>
    </row>
    <row r="733" spans="1:6">
      <c r="A733" s="6" t="s">
        <v>17</v>
      </c>
      <c r="B733" s="6" t="s">
        <v>13</v>
      </c>
      <c r="C733" s="6" t="s">
        <v>15</v>
      </c>
      <c r="D733" s="6">
        <v>650</v>
      </c>
      <c r="E733" s="23">
        <v>8.0165443420410156</v>
      </c>
      <c r="F733" s="23">
        <v>2.959793367279397E-2</v>
      </c>
    </row>
    <row r="734" spans="1:6">
      <c r="A734" s="6" t="s">
        <v>17</v>
      </c>
      <c r="B734" s="6" t="s">
        <v>13</v>
      </c>
      <c r="C734" s="6" t="s">
        <v>15</v>
      </c>
      <c r="D734" s="6">
        <v>600</v>
      </c>
      <c r="E734" s="23">
        <v>8.0096009572346993</v>
      </c>
      <c r="F734" s="23">
        <v>4.9927554875567999E-2</v>
      </c>
    </row>
    <row r="735" spans="1:6">
      <c r="A735" s="6" t="s">
        <v>17</v>
      </c>
      <c r="B735" s="6" t="s">
        <v>13</v>
      </c>
      <c r="C735" s="6" t="s">
        <v>15</v>
      </c>
      <c r="D735" s="6">
        <v>550</v>
      </c>
      <c r="E735" s="23">
        <v>8.0355434417724592</v>
      </c>
      <c r="F735" s="23">
        <v>3.5599941744026115E-2</v>
      </c>
    </row>
    <row r="736" spans="1:6">
      <c r="A736" s="6" t="s">
        <v>17</v>
      </c>
      <c r="B736" s="6" t="s">
        <v>13</v>
      </c>
      <c r="C736" s="6" t="s">
        <v>15</v>
      </c>
      <c r="D736" s="6">
        <v>500</v>
      </c>
      <c r="E736" s="23">
        <v>8.0289861361185739</v>
      </c>
      <c r="F736" s="23">
        <v>3.6021096123116325E-2</v>
      </c>
    </row>
    <row r="737" spans="1:6">
      <c r="A737" s="6" t="s">
        <v>17</v>
      </c>
      <c r="B737" s="6" t="s">
        <v>13</v>
      </c>
      <c r="C737" s="6" t="s">
        <v>15</v>
      </c>
      <c r="D737" s="6">
        <v>450</v>
      </c>
      <c r="E737" s="23">
        <v>8.0317303339640276</v>
      </c>
      <c r="F737" s="23">
        <v>3.2799743326096441E-2</v>
      </c>
    </row>
    <row r="738" spans="1:6">
      <c r="A738" s="6" t="s">
        <v>17</v>
      </c>
      <c r="B738" s="6" t="s">
        <v>13</v>
      </c>
      <c r="C738" s="6" t="s">
        <v>15</v>
      </c>
      <c r="D738" s="6">
        <v>400</v>
      </c>
      <c r="E738" s="23">
        <v>8.0554288228352906</v>
      </c>
      <c r="F738" s="23">
        <v>5.6005529265021906E-2</v>
      </c>
    </row>
    <row r="739" spans="1:6">
      <c r="A739" s="6" t="s">
        <v>17</v>
      </c>
      <c r="B739" s="6" t="s">
        <v>13</v>
      </c>
      <c r="C739" s="6" t="s">
        <v>15</v>
      </c>
      <c r="D739" s="6">
        <v>350</v>
      </c>
      <c r="E739" s="23">
        <v>8.050779342651369</v>
      </c>
      <c r="F739" s="23">
        <v>9.8675600368326542E-3</v>
      </c>
    </row>
    <row r="740" spans="1:6">
      <c r="A740" s="6" t="s">
        <v>17</v>
      </c>
      <c r="B740" s="6" t="s">
        <v>13</v>
      </c>
      <c r="C740" s="6" t="s">
        <v>15</v>
      </c>
      <c r="D740" s="6">
        <v>300</v>
      </c>
      <c r="E740" s="23">
        <v>8.034917513529459</v>
      </c>
      <c r="F740" s="23">
        <v>2.9608133644940526E-2</v>
      </c>
    </row>
    <row r="741" spans="1:6">
      <c r="A741" s="6" t="s">
        <v>17</v>
      </c>
      <c r="B741" s="6" t="s">
        <v>13</v>
      </c>
      <c r="C741" s="6" t="s">
        <v>15</v>
      </c>
      <c r="D741" s="6">
        <v>280</v>
      </c>
      <c r="E741" s="23">
        <v>8.0467125574747733</v>
      </c>
      <c r="F741" s="23">
        <v>3.8867662931337851E-2</v>
      </c>
    </row>
    <row r="742" spans="1:6">
      <c r="A742" s="6" t="s">
        <v>17</v>
      </c>
      <c r="B742" s="6" t="s">
        <v>13</v>
      </c>
      <c r="C742" s="6" t="s">
        <v>15</v>
      </c>
      <c r="D742" s="6">
        <v>260</v>
      </c>
      <c r="E742" s="23">
        <v>8.0782938003540039</v>
      </c>
      <c r="F742" s="23">
        <v>4.482321666857883E-2</v>
      </c>
    </row>
    <row r="743" spans="1:6">
      <c r="A743" s="6" t="s">
        <v>17</v>
      </c>
      <c r="B743" s="6" t="s">
        <v>13</v>
      </c>
      <c r="C743" s="6" t="s">
        <v>15</v>
      </c>
      <c r="D743" s="6">
        <v>240</v>
      </c>
      <c r="E743" s="23">
        <v>8.0602372487386074</v>
      </c>
      <c r="F743" s="23">
        <v>9.6155378296931149E-3</v>
      </c>
    </row>
    <row r="744" spans="1:6">
      <c r="A744" s="6" t="s">
        <v>17</v>
      </c>
      <c r="B744" s="6" t="s">
        <v>13</v>
      </c>
      <c r="C744" s="6" t="s">
        <v>15</v>
      </c>
      <c r="D744" s="6">
        <v>220</v>
      </c>
      <c r="E744" s="23">
        <v>8.0623222986857073</v>
      </c>
      <c r="F744" s="23">
        <v>1.0660011808239677E-2</v>
      </c>
    </row>
    <row r="745" spans="1:6">
      <c r="A745" s="6" t="s">
        <v>17</v>
      </c>
      <c r="B745" s="6" t="s">
        <v>13</v>
      </c>
      <c r="C745" s="6" t="s">
        <v>15</v>
      </c>
      <c r="D745" s="6">
        <v>200</v>
      </c>
      <c r="E745" s="23">
        <v>8.0484787623087559</v>
      </c>
      <c r="F745" s="23">
        <v>3.2823965590266554E-2</v>
      </c>
    </row>
    <row r="746" spans="1:6">
      <c r="A746" s="6" t="s">
        <v>17</v>
      </c>
      <c r="B746" s="6" t="s">
        <v>13</v>
      </c>
      <c r="C746" s="6" t="s">
        <v>15</v>
      </c>
      <c r="D746" s="6">
        <v>180</v>
      </c>
      <c r="E746" s="23">
        <v>8.0594631830851267</v>
      </c>
      <c r="F746" s="23">
        <v>3.5037074836669339E-2</v>
      </c>
    </row>
    <row r="747" spans="1:6">
      <c r="A747" s="6" t="s">
        <v>17</v>
      </c>
      <c r="B747" s="6" t="s">
        <v>13</v>
      </c>
      <c r="C747" s="6" t="s">
        <v>15</v>
      </c>
      <c r="D747" s="6">
        <v>160</v>
      </c>
      <c r="E747" s="23">
        <v>8.0600605010986328</v>
      </c>
      <c r="F747" s="23">
        <v>1.9772672080011974E-2</v>
      </c>
    </row>
    <row r="748" spans="1:6">
      <c r="A748" s="6" t="s">
        <v>17</v>
      </c>
      <c r="B748" s="6" t="s">
        <v>13</v>
      </c>
      <c r="C748" s="6" t="s">
        <v>15</v>
      </c>
      <c r="D748" s="6">
        <v>140</v>
      </c>
      <c r="E748" s="23">
        <v>8.059222857157387</v>
      </c>
      <c r="F748" s="23">
        <v>9.7351783681159904E-2</v>
      </c>
    </row>
    <row r="749" spans="1:6">
      <c r="A749" s="6" t="s">
        <v>17</v>
      </c>
      <c r="B749" s="6" t="s">
        <v>13</v>
      </c>
      <c r="C749" s="6" t="s">
        <v>15</v>
      </c>
      <c r="D749" s="6">
        <v>120</v>
      </c>
      <c r="E749" s="23">
        <v>8.0317734082539864</v>
      </c>
      <c r="F749" s="23">
        <v>6.8896539649355881E-2</v>
      </c>
    </row>
    <row r="750" spans="1:6">
      <c r="A750" s="6" t="s">
        <v>17</v>
      </c>
      <c r="B750" s="6" t="s">
        <v>13</v>
      </c>
      <c r="C750" s="6" t="s">
        <v>15</v>
      </c>
      <c r="D750" s="6">
        <v>100</v>
      </c>
      <c r="E750" s="23">
        <v>8.0796632766723633</v>
      </c>
      <c r="F750" s="23">
        <v>1.6716408022781969E-2</v>
      </c>
    </row>
    <row r="751" spans="1:6">
      <c r="A751" s="6" t="s">
        <v>17</v>
      </c>
      <c r="B751" s="6" t="s">
        <v>13</v>
      </c>
      <c r="C751" s="6" t="s">
        <v>15</v>
      </c>
      <c r="D751" s="6">
        <v>80</v>
      </c>
      <c r="E751" s="23">
        <v>8.0536268552144374</v>
      </c>
      <c r="F751" s="23">
        <v>5.4222388413920228E-2</v>
      </c>
    </row>
    <row r="752" spans="1:6">
      <c r="A752" s="6" t="s">
        <v>17</v>
      </c>
      <c r="B752" s="6" t="s">
        <v>13</v>
      </c>
      <c r="C752" s="6" t="s">
        <v>15</v>
      </c>
      <c r="D752" s="6">
        <v>60</v>
      </c>
      <c r="E752" s="23">
        <v>8.1079537073771171</v>
      </c>
      <c r="F752" s="23">
        <v>7.6136698754313129E-2</v>
      </c>
    </row>
    <row r="753" spans="1:6">
      <c r="A753" s="6" t="s">
        <v>17</v>
      </c>
      <c r="B753" s="6" t="s">
        <v>13</v>
      </c>
      <c r="C753" s="6" t="s">
        <v>15</v>
      </c>
      <c r="D753" s="6">
        <v>40</v>
      </c>
      <c r="E753" s="23">
        <v>8.0785055160522443</v>
      </c>
      <c r="F753" s="23">
        <v>8.1918042439788369E-2</v>
      </c>
    </row>
    <row r="754" spans="1:6">
      <c r="A754" s="6" t="s">
        <v>17</v>
      </c>
      <c r="B754" s="6" t="s">
        <v>13</v>
      </c>
      <c r="C754" s="6" t="s">
        <v>15</v>
      </c>
      <c r="D754" s="6">
        <v>20</v>
      </c>
      <c r="E754" s="23">
        <v>8.0430285135904924</v>
      </c>
      <c r="F754" s="23">
        <v>2.6405463951559533E-2</v>
      </c>
    </row>
    <row r="755" spans="1:6">
      <c r="A755" s="6" t="s">
        <v>17</v>
      </c>
      <c r="B755" s="6" t="s">
        <v>13</v>
      </c>
      <c r="C755" s="6" t="s">
        <v>15</v>
      </c>
      <c r="D755" s="6">
        <v>0</v>
      </c>
      <c r="E755" s="23">
        <v>8.091402689615883</v>
      </c>
      <c r="F755" s="23">
        <v>4.6532417019302462E-2</v>
      </c>
    </row>
    <row r="756" spans="1:6">
      <c r="A756" s="6" t="s">
        <v>17</v>
      </c>
      <c r="B756" s="6">
        <v>5</v>
      </c>
      <c r="C756" s="6" t="s">
        <v>15</v>
      </c>
      <c r="D756" s="6">
        <v>2000</v>
      </c>
      <c r="E756" s="23">
        <v>7.8919987678527797</v>
      </c>
      <c r="F756" s="6" t="s">
        <v>14</v>
      </c>
    </row>
    <row r="757" spans="1:6">
      <c r="A757" s="6" t="s">
        <v>17</v>
      </c>
      <c r="B757" s="6">
        <v>5</v>
      </c>
      <c r="C757" s="6" t="s">
        <v>15</v>
      </c>
      <c r="D757" s="6">
        <v>1900</v>
      </c>
      <c r="E757" s="23">
        <v>7.9318561553955096</v>
      </c>
      <c r="F757" s="6" t="s">
        <v>14</v>
      </c>
    </row>
    <row r="758" spans="1:6">
      <c r="A758" s="6" t="s">
        <v>17</v>
      </c>
      <c r="B758" s="6">
        <v>5</v>
      </c>
      <c r="C758" s="6" t="s">
        <v>15</v>
      </c>
      <c r="D758" s="6">
        <v>1800</v>
      </c>
      <c r="E758" s="23">
        <v>7.9177751541137704</v>
      </c>
      <c r="F758" s="6" t="s">
        <v>14</v>
      </c>
    </row>
    <row r="759" spans="1:6">
      <c r="A759" s="6" t="s">
        <v>17</v>
      </c>
      <c r="B759" s="6">
        <v>5</v>
      </c>
      <c r="C759" s="6" t="s">
        <v>15</v>
      </c>
      <c r="D759" s="6">
        <v>1700</v>
      </c>
      <c r="E759" s="23">
        <v>7.9368476867675799</v>
      </c>
      <c r="F759" s="6" t="s">
        <v>14</v>
      </c>
    </row>
    <row r="760" spans="1:6">
      <c r="A760" s="6" t="s">
        <v>17</v>
      </c>
      <c r="B760" s="6">
        <v>5</v>
      </c>
      <c r="C760" s="6" t="s">
        <v>15</v>
      </c>
      <c r="D760" s="6">
        <v>1600</v>
      </c>
      <c r="E760" s="23">
        <v>7.9796953201293901</v>
      </c>
      <c r="F760" s="6" t="s">
        <v>14</v>
      </c>
    </row>
    <row r="761" spans="1:6">
      <c r="A761" s="6" t="s">
        <v>17</v>
      </c>
      <c r="B761" s="6">
        <v>5</v>
      </c>
      <c r="C761" s="6" t="s">
        <v>15</v>
      </c>
      <c r="D761" s="6">
        <v>1500</v>
      </c>
      <c r="E761" s="23">
        <v>7.9714450836181596</v>
      </c>
      <c r="F761" s="6" t="s">
        <v>14</v>
      </c>
    </row>
    <row r="762" spans="1:6">
      <c r="A762" s="6" t="s">
        <v>17</v>
      </c>
      <c r="B762" s="6">
        <v>5</v>
      </c>
      <c r="C762" s="6" t="s">
        <v>15</v>
      </c>
      <c r="D762" s="6">
        <v>1400</v>
      </c>
      <c r="E762" s="23">
        <v>7.9814314842224103</v>
      </c>
      <c r="F762" s="6" t="s">
        <v>14</v>
      </c>
    </row>
    <row r="763" spans="1:6">
      <c r="A763" s="6" t="s">
        <v>17</v>
      </c>
      <c r="B763" s="6">
        <v>5</v>
      </c>
      <c r="C763" s="6" t="s">
        <v>15</v>
      </c>
      <c r="D763" s="6">
        <v>1300</v>
      </c>
      <c r="E763" s="23">
        <v>7.89528512954712</v>
      </c>
      <c r="F763" s="6" t="s">
        <v>14</v>
      </c>
    </row>
    <row r="764" spans="1:6">
      <c r="A764" s="6" t="s">
        <v>17</v>
      </c>
      <c r="B764" s="6">
        <v>5</v>
      </c>
      <c r="C764" s="6" t="s">
        <v>15</v>
      </c>
      <c r="D764" s="6">
        <v>1200</v>
      </c>
      <c r="E764" s="23">
        <v>7.84971046447754</v>
      </c>
      <c r="F764" s="6" t="s">
        <v>14</v>
      </c>
    </row>
    <row r="765" spans="1:6">
      <c r="A765" s="6" t="s">
        <v>17</v>
      </c>
      <c r="B765" s="6">
        <v>5</v>
      </c>
      <c r="C765" s="6" t="s">
        <v>15</v>
      </c>
      <c r="D765" s="6">
        <v>1150</v>
      </c>
      <c r="E765" s="23">
        <v>7.8732829093933097</v>
      </c>
      <c r="F765" s="6" t="s">
        <v>14</v>
      </c>
    </row>
    <row r="766" spans="1:6">
      <c r="A766" s="6" t="s">
        <v>17</v>
      </c>
      <c r="B766" s="6">
        <v>5</v>
      </c>
      <c r="C766" s="6" t="s">
        <v>15</v>
      </c>
      <c r="D766" s="6">
        <v>1100</v>
      </c>
      <c r="E766" s="23">
        <v>7.8648529052734402</v>
      </c>
      <c r="F766" s="6" t="s">
        <v>14</v>
      </c>
    </row>
    <row r="767" spans="1:6">
      <c r="A767" s="6" t="s">
        <v>17</v>
      </c>
      <c r="B767" s="6">
        <v>5</v>
      </c>
      <c r="C767" s="6" t="s">
        <v>15</v>
      </c>
      <c r="D767" s="6">
        <v>1050</v>
      </c>
      <c r="E767" s="23">
        <v>7.8616456985473597</v>
      </c>
      <c r="F767" s="6" t="s">
        <v>14</v>
      </c>
    </row>
    <row r="768" spans="1:6">
      <c r="A768" s="6" t="s">
        <v>17</v>
      </c>
      <c r="B768" s="6">
        <v>5</v>
      </c>
      <c r="C768" s="6" t="s">
        <v>15</v>
      </c>
      <c r="D768" s="6">
        <v>1000</v>
      </c>
      <c r="E768" s="23">
        <v>7.8655915260314897</v>
      </c>
      <c r="F768" s="6" t="s">
        <v>14</v>
      </c>
    </row>
    <row r="769" spans="1:6">
      <c r="A769" s="6" t="s">
        <v>17</v>
      </c>
      <c r="B769" s="6">
        <v>5</v>
      </c>
      <c r="C769" s="6" t="s">
        <v>15</v>
      </c>
      <c r="D769" s="6">
        <v>950</v>
      </c>
      <c r="E769" s="23">
        <v>7.8605022430419904</v>
      </c>
      <c r="F769" s="6" t="s">
        <v>14</v>
      </c>
    </row>
    <row r="770" spans="1:6">
      <c r="A770" s="6" t="s">
        <v>17</v>
      </c>
      <c r="B770" s="6">
        <v>5</v>
      </c>
      <c r="C770" s="6" t="s">
        <v>15</v>
      </c>
      <c r="D770" s="6">
        <v>900</v>
      </c>
      <c r="E770" s="23">
        <v>7.8395357131957999</v>
      </c>
      <c r="F770" s="6" t="s">
        <v>14</v>
      </c>
    </row>
    <row r="771" spans="1:6">
      <c r="A771" s="6" t="s">
        <v>17</v>
      </c>
      <c r="B771" s="6">
        <v>5</v>
      </c>
      <c r="C771" s="6" t="s">
        <v>15</v>
      </c>
      <c r="D771" s="6">
        <v>850</v>
      </c>
      <c r="E771" s="23">
        <v>7.84859323501587</v>
      </c>
      <c r="F771" s="6" t="s">
        <v>14</v>
      </c>
    </row>
    <row r="772" spans="1:6">
      <c r="A772" s="6" t="s">
        <v>17</v>
      </c>
      <c r="B772" s="6">
        <v>5</v>
      </c>
      <c r="C772" s="6" t="s">
        <v>15</v>
      </c>
      <c r="D772" s="6">
        <v>800</v>
      </c>
      <c r="E772" s="23">
        <v>7.8461885452270499</v>
      </c>
      <c r="F772" s="6" t="s">
        <v>14</v>
      </c>
    </row>
    <row r="773" spans="1:6">
      <c r="A773" s="6" t="s">
        <v>17</v>
      </c>
      <c r="B773" s="6">
        <v>5</v>
      </c>
      <c r="C773" s="6" t="s">
        <v>15</v>
      </c>
      <c r="D773" s="6">
        <v>750</v>
      </c>
      <c r="E773" s="23">
        <v>7.8496546745300302</v>
      </c>
      <c r="F773" s="6" t="s">
        <v>14</v>
      </c>
    </row>
    <row r="774" spans="1:6">
      <c r="A774" s="6" t="s">
        <v>17</v>
      </c>
      <c r="B774" s="6">
        <v>5</v>
      </c>
      <c r="C774" s="6" t="s">
        <v>15</v>
      </c>
      <c r="D774" s="6">
        <v>700</v>
      </c>
      <c r="E774" s="23">
        <v>7.8226547241210902</v>
      </c>
      <c r="F774" s="6" t="s">
        <v>14</v>
      </c>
    </row>
    <row r="775" spans="1:6">
      <c r="A775" s="6" t="s">
        <v>17</v>
      </c>
      <c r="B775" s="6">
        <v>5</v>
      </c>
      <c r="C775" s="6" t="s">
        <v>15</v>
      </c>
      <c r="D775" s="6">
        <v>650</v>
      </c>
      <c r="E775" s="23">
        <v>7.8656845092773402</v>
      </c>
      <c r="F775" s="6" t="s">
        <v>14</v>
      </c>
    </row>
    <row r="776" spans="1:6">
      <c r="A776" s="6" t="s">
        <v>17</v>
      </c>
      <c r="B776" s="6">
        <v>5</v>
      </c>
      <c r="C776" s="6" t="s">
        <v>15</v>
      </c>
      <c r="D776" s="6">
        <v>600</v>
      </c>
      <c r="E776" s="23">
        <v>7.8059759140014604</v>
      </c>
      <c r="F776" s="6" t="s">
        <v>14</v>
      </c>
    </row>
    <row r="777" spans="1:6">
      <c r="A777" s="6" t="s">
        <v>17</v>
      </c>
      <c r="B777" s="6">
        <v>5</v>
      </c>
      <c r="C777" s="6" t="s">
        <v>15</v>
      </c>
      <c r="D777" s="6">
        <v>550</v>
      </c>
      <c r="E777" s="23">
        <v>7.8403067588806197</v>
      </c>
      <c r="F777" s="6" t="s">
        <v>14</v>
      </c>
    </row>
    <row r="778" spans="1:6">
      <c r="A778" s="6" t="s">
        <v>17</v>
      </c>
      <c r="B778" s="6">
        <v>5</v>
      </c>
      <c r="C778" s="6" t="s">
        <v>15</v>
      </c>
      <c r="D778" s="6">
        <v>500</v>
      </c>
      <c r="E778" s="23">
        <v>7.8872361183166504</v>
      </c>
      <c r="F778" s="6" t="s">
        <v>14</v>
      </c>
    </row>
    <row r="779" spans="1:6">
      <c r="A779" s="6" t="s">
        <v>17</v>
      </c>
      <c r="B779" s="6">
        <v>5</v>
      </c>
      <c r="C779" s="6" t="s">
        <v>15</v>
      </c>
      <c r="D779" s="6">
        <v>450</v>
      </c>
      <c r="E779" s="23">
        <v>7.8537526130676296</v>
      </c>
      <c r="F779" s="6" t="s">
        <v>14</v>
      </c>
    </row>
    <row r="780" spans="1:6">
      <c r="A780" s="6" t="s">
        <v>17</v>
      </c>
      <c r="B780" s="6">
        <v>5</v>
      </c>
      <c r="C780" s="6" t="s">
        <v>15</v>
      </c>
      <c r="D780" s="6">
        <v>400</v>
      </c>
      <c r="E780" s="23">
        <v>7.8400726318359402</v>
      </c>
      <c r="F780" s="6" t="s">
        <v>14</v>
      </c>
    </row>
    <row r="781" spans="1:6">
      <c r="A781" s="6" t="s">
        <v>17</v>
      </c>
      <c r="B781" s="6">
        <v>5</v>
      </c>
      <c r="C781" s="6" t="s">
        <v>15</v>
      </c>
      <c r="D781" s="6">
        <v>350</v>
      </c>
      <c r="E781" s="23">
        <v>7.8409080505371103</v>
      </c>
      <c r="F781" s="6" t="s">
        <v>14</v>
      </c>
    </row>
    <row r="782" spans="1:6">
      <c r="A782" s="6" t="s">
        <v>17</v>
      </c>
      <c r="B782" s="6">
        <v>5</v>
      </c>
      <c r="C782" s="6" t="s">
        <v>15</v>
      </c>
      <c r="D782" s="6">
        <v>300</v>
      </c>
      <c r="E782" s="23">
        <v>7.8080682754516602</v>
      </c>
      <c r="F782" s="6" t="s">
        <v>14</v>
      </c>
    </row>
    <row r="783" spans="1:6">
      <c r="A783" s="6" t="s">
        <v>17</v>
      </c>
      <c r="B783" s="6">
        <v>5</v>
      </c>
      <c r="C783" s="6" t="s">
        <v>15</v>
      </c>
      <c r="D783" s="6">
        <v>280</v>
      </c>
      <c r="E783" s="23">
        <v>7.78936767578125</v>
      </c>
      <c r="F783" s="6" t="s">
        <v>14</v>
      </c>
    </row>
    <row r="784" spans="1:6">
      <c r="A784" s="6" t="s">
        <v>17</v>
      </c>
      <c r="B784" s="6">
        <v>5</v>
      </c>
      <c r="C784" s="6" t="s">
        <v>15</v>
      </c>
      <c r="D784" s="6">
        <v>260</v>
      </c>
      <c r="E784" s="23">
        <v>7.7861390113830602</v>
      </c>
      <c r="F784" s="6" t="s">
        <v>14</v>
      </c>
    </row>
    <row r="785" spans="1:6">
      <c r="A785" s="6" t="s">
        <v>17</v>
      </c>
      <c r="B785" s="6">
        <v>5</v>
      </c>
      <c r="C785" s="6" t="s">
        <v>15</v>
      </c>
      <c r="D785" s="6">
        <v>240</v>
      </c>
      <c r="E785" s="23">
        <v>7.82641649246216</v>
      </c>
      <c r="F785" s="6" t="s">
        <v>14</v>
      </c>
    </row>
    <row r="786" spans="1:6">
      <c r="A786" s="6" t="s">
        <v>17</v>
      </c>
      <c r="B786" s="6">
        <v>5</v>
      </c>
      <c r="C786" s="6" t="s">
        <v>15</v>
      </c>
      <c r="D786" s="6">
        <v>220</v>
      </c>
      <c r="E786" s="23">
        <v>7.79398441314697</v>
      </c>
      <c r="F786" s="6" t="s">
        <v>14</v>
      </c>
    </row>
    <row r="787" spans="1:6">
      <c r="A787" s="6" t="s">
        <v>17</v>
      </c>
      <c r="B787" s="6">
        <v>5</v>
      </c>
      <c r="C787" s="6" t="s">
        <v>15</v>
      </c>
      <c r="D787" s="6">
        <v>200</v>
      </c>
      <c r="E787" s="23">
        <v>7.8303523063659703</v>
      </c>
      <c r="F787" s="6" t="s">
        <v>14</v>
      </c>
    </row>
    <row r="788" spans="1:6">
      <c r="A788" s="6" t="s">
        <v>17</v>
      </c>
      <c r="B788" s="6">
        <v>5</v>
      </c>
      <c r="C788" s="6" t="s">
        <v>15</v>
      </c>
      <c r="D788" s="6">
        <v>180</v>
      </c>
      <c r="E788" s="23">
        <v>7.7740240097045898</v>
      </c>
      <c r="F788" s="6" t="s">
        <v>14</v>
      </c>
    </row>
    <row r="789" spans="1:6">
      <c r="A789" s="6" t="s">
        <v>17</v>
      </c>
      <c r="B789" s="6">
        <v>5</v>
      </c>
      <c r="C789" s="6" t="s">
        <v>15</v>
      </c>
      <c r="D789" s="6">
        <v>160</v>
      </c>
      <c r="E789" s="23">
        <v>7.8435597419738796</v>
      </c>
      <c r="F789" s="6" t="s">
        <v>14</v>
      </c>
    </row>
    <row r="790" spans="1:6">
      <c r="A790" s="6" t="s">
        <v>17</v>
      </c>
      <c r="B790" s="6">
        <v>5</v>
      </c>
      <c r="C790" s="6" t="s">
        <v>15</v>
      </c>
      <c r="D790" s="6">
        <v>140</v>
      </c>
      <c r="E790" s="23">
        <v>7.7512392997741699</v>
      </c>
      <c r="F790" s="6" t="s">
        <v>14</v>
      </c>
    </row>
    <row r="791" spans="1:6">
      <c r="A791" s="6" t="s">
        <v>17</v>
      </c>
      <c r="B791" s="6">
        <v>5</v>
      </c>
      <c r="C791" s="6" t="s">
        <v>15</v>
      </c>
      <c r="D791" s="6">
        <v>120</v>
      </c>
      <c r="E791" s="23">
        <v>7.7804412841796902</v>
      </c>
      <c r="F791" s="6" t="s">
        <v>14</v>
      </c>
    </row>
    <row r="792" spans="1:6">
      <c r="A792" s="6" t="s">
        <v>17</v>
      </c>
      <c r="B792" s="6">
        <v>5</v>
      </c>
      <c r="C792" s="6" t="s">
        <v>15</v>
      </c>
      <c r="D792" s="6">
        <v>100</v>
      </c>
      <c r="E792" s="23">
        <v>7.7148885726928702</v>
      </c>
      <c r="F792" s="6" t="s">
        <v>14</v>
      </c>
    </row>
    <row r="793" spans="1:6">
      <c r="A793" s="6" t="s">
        <v>17</v>
      </c>
      <c r="B793" s="6">
        <v>5</v>
      </c>
      <c r="C793" s="6" t="s">
        <v>15</v>
      </c>
      <c r="D793" s="6">
        <v>80</v>
      </c>
      <c r="E793" s="23">
        <v>7.7302408218383798</v>
      </c>
      <c r="F793" s="6" t="s">
        <v>14</v>
      </c>
    </row>
    <row r="794" spans="1:6">
      <c r="A794" s="6" t="s">
        <v>17</v>
      </c>
      <c r="B794" s="6">
        <v>5</v>
      </c>
      <c r="C794" s="6" t="s">
        <v>15</v>
      </c>
      <c r="D794" s="6">
        <v>60</v>
      </c>
      <c r="E794" s="23">
        <v>7.7498817443847701</v>
      </c>
      <c r="F794" s="6" t="s">
        <v>14</v>
      </c>
    </row>
    <row r="795" spans="1:6">
      <c r="A795" s="6" t="s">
        <v>17</v>
      </c>
      <c r="B795" s="6">
        <v>5</v>
      </c>
      <c r="C795" s="6" t="s">
        <v>15</v>
      </c>
      <c r="D795" s="6">
        <v>40</v>
      </c>
      <c r="E795" s="23">
        <v>7.7387180328369096</v>
      </c>
      <c r="F795" s="6" t="s">
        <v>14</v>
      </c>
    </row>
    <row r="796" spans="1:6">
      <c r="A796" s="6" t="s">
        <v>17</v>
      </c>
      <c r="B796" s="6">
        <v>5</v>
      </c>
      <c r="C796" s="6" t="s">
        <v>15</v>
      </c>
      <c r="D796" s="6">
        <v>20</v>
      </c>
      <c r="E796" s="23">
        <v>7.7550768852233896</v>
      </c>
      <c r="F796" s="6" t="s">
        <v>14</v>
      </c>
    </row>
    <row r="797" spans="1:6">
      <c r="A797" s="6" t="s">
        <v>17</v>
      </c>
      <c r="B797" s="6">
        <v>5</v>
      </c>
      <c r="C797" s="6" t="s">
        <v>15</v>
      </c>
      <c r="D797" s="6">
        <v>0</v>
      </c>
      <c r="E797" s="23">
        <v>7.8861880302429199</v>
      </c>
      <c r="F797" s="6" t="s">
        <v>14</v>
      </c>
    </row>
    <row r="798" spans="1:6">
      <c r="A798" s="6" t="s">
        <v>17</v>
      </c>
      <c r="B798" s="6">
        <v>10</v>
      </c>
      <c r="C798" s="6" t="s">
        <v>15</v>
      </c>
      <c r="D798" s="6">
        <v>2000</v>
      </c>
      <c r="E798" s="23">
        <v>7.5926413536071804</v>
      </c>
      <c r="F798" s="6" t="s">
        <v>14</v>
      </c>
    </row>
    <row r="799" spans="1:6">
      <c r="A799" s="6" t="s">
        <v>17</v>
      </c>
      <c r="B799" s="6">
        <v>10</v>
      </c>
      <c r="C799" s="6" t="s">
        <v>15</v>
      </c>
      <c r="D799" s="6">
        <v>1900</v>
      </c>
      <c r="E799" s="23">
        <v>7.6558675765991202</v>
      </c>
      <c r="F799" s="6" t="s">
        <v>14</v>
      </c>
    </row>
    <row r="800" spans="1:6">
      <c r="A800" s="6" t="s">
        <v>17</v>
      </c>
      <c r="B800" s="6">
        <v>10</v>
      </c>
      <c r="C800" s="6" t="s">
        <v>15</v>
      </c>
      <c r="D800" s="6">
        <v>1800</v>
      </c>
      <c r="E800" s="23">
        <v>7.6277971267700204</v>
      </c>
      <c r="F800" s="6" t="s">
        <v>14</v>
      </c>
    </row>
    <row r="801" spans="1:6">
      <c r="A801" s="6" t="s">
        <v>17</v>
      </c>
      <c r="B801" s="6">
        <v>10</v>
      </c>
      <c r="C801" s="6" t="s">
        <v>15</v>
      </c>
      <c r="D801" s="6">
        <v>1700</v>
      </c>
      <c r="E801" s="23">
        <v>7.6624941825866699</v>
      </c>
      <c r="F801" s="6" t="s">
        <v>14</v>
      </c>
    </row>
    <row r="802" spans="1:6">
      <c r="A802" s="6" t="s">
        <v>17</v>
      </c>
      <c r="B802" s="6">
        <v>10</v>
      </c>
      <c r="C802" s="6" t="s">
        <v>15</v>
      </c>
      <c r="D802" s="6">
        <v>1600</v>
      </c>
      <c r="E802" s="23">
        <v>7.8162202835082999</v>
      </c>
      <c r="F802" s="6" t="s">
        <v>14</v>
      </c>
    </row>
    <row r="803" spans="1:6">
      <c r="A803" s="6" t="s">
        <v>17</v>
      </c>
      <c r="B803" s="6">
        <v>10</v>
      </c>
      <c r="C803" s="6" t="s">
        <v>15</v>
      </c>
      <c r="D803" s="6">
        <v>1500</v>
      </c>
      <c r="E803" s="23">
        <v>7.7678718566894496</v>
      </c>
      <c r="F803" s="6" t="s">
        <v>14</v>
      </c>
    </row>
    <row r="804" spans="1:6">
      <c r="A804" s="6" t="s">
        <v>17</v>
      </c>
      <c r="B804" s="6">
        <v>10</v>
      </c>
      <c r="C804" s="6" t="s">
        <v>15</v>
      </c>
      <c r="D804" s="6">
        <v>1400</v>
      </c>
      <c r="E804" s="23">
        <v>7.7762265205383301</v>
      </c>
      <c r="F804" s="6" t="s">
        <v>14</v>
      </c>
    </row>
    <row r="805" spans="1:6">
      <c r="A805" s="6" t="s">
        <v>17</v>
      </c>
      <c r="B805" s="6">
        <v>10</v>
      </c>
      <c r="C805" s="6" t="s">
        <v>15</v>
      </c>
      <c r="D805" s="6">
        <v>1300</v>
      </c>
      <c r="E805" s="23">
        <v>7.7909088134765598</v>
      </c>
      <c r="F805" s="6" t="s">
        <v>14</v>
      </c>
    </row>
    <row r="806" spans="1:6">
      <c r="A806" s="6" t="s">
        <v>17</v>
      </c>
      <c r="B806" s="6">
        <v>10</v>
      </c>
      <c r="C806" s="6" t="s">
        <v>15</v>
      </c>
      <c r="D806" s="6">
        <v>1200</v>
      </c>
      <c r="E806" s="23">
        <v>7.7853193283081001</v>
      </c>
      <c r="F806" s="6" t="s">
        <v>14</v>
      </c>
    </row>
    <row r="807" spans="1:6">
      <c r="A807" s="6" t="s">
        <v>17</v>
      </c>
      <c r="B807" s="6">
        <v>10</v>
      </c>
      <c r="C807" s="6" t="s">
        <v>15</v>
      </c>
      <c r="D807" s="6">
        <v>1150</v>
      </c>
      <c r="E807" s="23">
        <v>7.8260002136230504</v>
      </c>
      <c r="F807" s="6" t="s">
        <v>14</v>
      </c>
    </row>
    <row r="808" spans="1:6">
      <c r="A808" s="6" t="s">
        <v>17</v>
      </c>
      <c r="B808" s="6">
        <v>10</v>
      </c>
      <c r="C808" s="6" t="s">
        <v>15</v>
      </c>
      <c r="D808" s="6">
        <v>1100</v>
      </c>
      <c r="E808" s="23">
        <v>7.8168215751647896</v>
      </c>
      <c r="F808" s="6" t="s">
        <v>14</v>
      </c>
    </row>
    <row r="809" spans="1:6">
      <c r="A809" s="6" t="s">
        <v>17</v>
      </c>
      <c r="B809" s="6">
        <v>10</v>
      </c>
      <c r="C809" s="6" t="s">
        <v>15</v>
      </c>
      <c r="D809" s="6">
        <v>1050</v>
      </c>
      <c r="E809" s="23">
        <v>7.8214044570922896</v>
      </c>
      <c r="F809" s="6" t="s">
        <v>14</v>
      </c>
    </row>
    <row r="810" spans="1:6">
      <c r="A810" s="6" t="s">
        <v>17</v>
      </c>
      <c r="B810" s="6">
        <v>10</v>
      </c>
      <c r="C810" s="6" t="s">
        <v>15</v>
      </c>
      <c r="D810" s="6">
        <v>1000</v>
      </c>
      <c r="E810" s="23">
        <v>7.82421970367432</v>
      </c>
      <c r="F810" s="6" t="s">
        <v>14</v>
      </c>
    </row>
    <row r="811" spans="1:6">
      <c r="A811" s="6" t="s">
        <v>17</v>
      </c>
      <c r="B811" s="6">
        <v>10</v>
      </c>
      <c r="C811" s="6" t="s">
        <v>15</v>
      </c>
      <c r="D811" s="6">
        <v>950</v>
      </c>
      <c r="E811" s="23">
        <v>7.7896633148193404</v>
      </c>
      <c r="F811" s="6" t="s">
        <v>14</v>
      </c>
    </row>
    <row r="812" spans="1:6">
      <c r="A812" s="6" t="s">
        <v>17</v>
      </c>
      <c r="B812" s="6">
        <v>10</v>
      </c>
      <c r="C812" s="6" t="s">
        <v>15</v>
      </c>
      <c r="D812" s="6">
        <v>900</v>
      </c>
      <c r="E812" s="23">
        <v>7.7981581687927202</v>
      </c>
      <c r="F812" s="6" t="s">
        <v>14</v>
      </c>
    </row>
    <row r="813" spans="1:6">
      <c r="A813" s="6" t="s">
        <v>17</v>
      </c>
      <c r="B813" s="6">
        <v>10</v>
      </c>
      <c r="C813" s="6" t="s">
        <v>15</v>
      </c>
      <c r="D813" s="6">
        <v>850</v>
      </c>
      <c r="E813" s="23">
        <v>7.7731137275695801</v>
      </c>
      <c r="F813" s="6" t="s">
        <v>14</v>
      </c>
    </row>
    <row r="814" spans="1:6">
      <c r="A814" s="6" t="s">
        <v>17</v>
      </c>
      <c r="B814" s="6">
        <v>10</v>
      </c>
      <c r="C814" s="6" t="s">
        <v>15</v>
      </c>
      <c r="D814" s="6">
        <v>800</v>
      </c>
      <c r="E814" s="23">
        <v>7.7607169151306197</v>
      </c>
      <c r="F814" s="6" t="s">
        <v>14</v>
      </c>
    </row>
    <row r="815" spans="1:6">
      <c r="A815" s="6" t="s">
        <v>17</v>
      </c>
      <c r="B815" s="6">
        <v>10</v>
      </c>
      <c r="C815" s="6" t="s">
        <v>15</v>
      </c>
      <c r="D815" s="6">
        <v>750</v>
      </c>
      <c r="E815" s="23">
        <v>7.8325505256652797</v>
      </c>
      <c r="F815" s="6" t="s">
        <v>14</v>
      </c>
    </row>
    <row r="816" spans="1:6">
      <c r="A816" s="6" t="s">
        <v>17</v>
      </c>
      <c r="B816" s="6">
        <v>10</v>
      </c>
      <c r="C816" s="6" t="s">
        <v>15</v>
      </c>
      <c r="D816" s="6">
        <v>700</v>
      </c>
      <c r="E816" s="23">
        <v>7.7906694412231401</v>
      </c>
      <c r="F816" s="6" t="s">
        <v>14</v>
      </c>
    </row>
    <row r="817" spans="1:6">
      <c r="A817" s="6" t="s">
        <v>17</v>
      </c>
      <c r="B817" s="6">
        <v>10</v>
      </c>
      <c r="C817" s="6" t="s">
        <v>15</v>
      </c>
      <c r="D817" s="6">
        <v>650</v>
      </c>
      <c r="E817" s="23">
        <v>7.77618503570557</v>
      </c>
      <c r="F817" s="6" t="s">
        <v>14</v>
      </c>
    </row>
    <row r="818" spans="1:6">
      <c r="A818" s="6" t="s">
        <v>17</v>
      </c>
      <c r="B818" s="6">
        <v>10</v>
      </c>
      <c r="C818" s="6" t="s">
        <v>15</v>
      </c>
      <c r="D818" s="6">
        <v>600</v>
      </c>
      <c r="E818" s="23">
        <v>7.7577319145202601</v>
      </c>
      <c r="F818" s="6" t="s">
        <v>14</v>
      </c>
    </row>
    <row r="819" spans="1:6">
      <c r="A819" s="6" t="s">
        <v>17</v>
      </c>
      <c r="B819" s="6">
        <v>10</v>
      </c>
      <c r="C819" s="6" t="s">
        <v>15</v>
      </c>
      <c r="D819" s="6">
        <v>550</v>
      </c>
      <c r="E819" s="23">
        <v>7.81363725662231</v>
      </c>
      <c r="F819" s="6" t="s">
        <v>14</v>
      </c>
    </row>
    <row r="820" spans="1:6">
      <c r="A820" s="6" t="s">
        <v>17</v>
      </c>
      <c r="B820" s="6">
        <v>10</v>
      </c>
      <c r="C820" s="6" t="s">
        <v>15</v>
      </c>
      <c r="D820" s="6">
        <v>500</v>
      </c>
      <c r="E820" s="23">
        <v>7.7506012916564897</v>
      </c>
      <c r="F820" s="6" t="s">
        <v>14</v>
      </c>
    </row>
    <row r="821" spans="1:6">
      <c r="A821" s="6" t="s">
        <v>17</v>
      </c>
      <c r="B821" s="6">
        <v>10</v>
      </c>
      <c r="C821" s="6" t="s">
        <v>15</v>
      </c>
      <c r="D821" s="6">
        <v>450</v>
      </c>
      <c r="E821" s="23">
        <v>7.7582869529724103</v>
      </c>
      <c r="F821" s="6" t="s">
        <v>14</v>
      </c>
    </row>
    <row r="822" spans="1:6">
      <c r="A822" s="6" t="s">
        <v>17</v>
      </c>
      <c r="B822" s="6">
        <v>10</v>
      </c>
      <c r="C822" s="6" t="s">
        <v>15</v>
      </c>
      <c r="D822" s="6">
        <v>400</v>
      </c>
      <c r="E822" s="23">
        <v>7.7805743217468297</v>
      </c>
      <c r="F822" s="6" t="s">
        <v>14</v>
      </c>
    </row>
    <row r="823" spans="1:6">
      <c r="A823" s="6" t="s">
        <v>17</v>
      </c>
      <c r="B823" s="6">
        <v>10</v>
      </c>
      <c r="C823" s="6" t="s">
        <v>15</v>
      </c>
      <c r="D823" s="6">
        <v>350</v>
      </c>
      <c r="E823" s="23">
        <v>7.7405576705932599</v>
      </c>
      <c r="F823" s="6" t="s">
        <v>14</v>
      </c>
    </row>
    <row r="824" spans="1:6">
      <c r="A824" s="6" t="s">
        <v>17</v>
      </c>
      <c r="B824" s="6">
        <v>10</v>
      </c>
      <c r="C824" s="6" t="s">
        <v>15</v>
      </c>
      <c r="D824" s="6">
        <v>300</v>
      </c>
      <c r="E824" s="23">
        <v>7.7185144424438503</v>
      </c>
      <c r="F824" s="6" t="s">
        <v>14</v>
      </c>
    </row>
    <row r="825" spans="1:6">
      <c r="A825" s="6" t="s">
        <v>17</v>
      </c>
      <c r="B825" s="6">
        <v>10</v>
      </c>
      <c r="C825" s="6" t="s">
        <v>15</v>
      </c>
      <c r="D825" s="6">
        <v>280</v>
      </c>
      <c r="E825" s="23">
        <v>7.7099123001098597</v>
      </c>
      <c r="F825" s="6" t="s">
        <v>14</v>
      </c>
    </row>
    <row r="826" spans="1:6">
      <c r="A826" s="6" t="s">
        <v>17</v>
      </c>
      <c r="B826" s="6">
        <v>10</v>
      </c>
      <c r="C826" s="6" t="s">
        <v>15</v>
      </c>
      <c r="D826" s="6">
        <v>260</v>
      </c>
      <c r="E826" s="23">
        <v>7.7433204650878897</v>
      </c>
      <c r="F826" s="6" t="s">
        <v>14</v>
      </c>
    </row>
    <row r="827" spans="1:6">
      <c r="A827" s="6" t="s">
        <v>17</v>
      </c>
      <c r="B827" s="6">
        <v>10</v>
      </c>
      <c r="C827" s="6" t="s">
        <v>15</v>
      </c>
      <c r="D827" s="6">
        <v>240</v>
      </c>
      <c r="E827" s="23">
        <v>7.7211852073669398</v>
      </c>
      <c r="F827" s="6" t="s">
        <v>14</v>
      </c>
    </row>
    <row r="828" spans="1:6">
      <c r="A828" s="6" t="s">
        <v>17</v>
      </c>
      <c r="B828" s="6">
        <v>10</v>
      </c>
      <c r="C828" s="6" t="s">
        <v>15</v>
      </c>
      <c r="D828" s="6">
        <v>220</v>
      </c>
      <c r="E828" s="23">
        <v>7.7201242446899396</v>
      </c>
      <c r="F828" s="6" t="s">
        <v>14</v>
      </c>
    </row>
    <row r="829" spans="1:6">
      <c r="A829" s="6" t="s">
        <v>17</v>
      </c>
      <c r="B829" s="6">
        <v>10</v>
      </c>
      <c r="C829" s="6" t="s">
        <v>15</v>
      </c>
      <c r="D829" s="6">
        <v>200</v>
      </c>
      <c r="E829" s="23">
        <v>7.76489210128784</v>
      </c>
      <c r="F829" s="6" t="s">
        <v>14</v>
      </c>
    </row>
    <row r="830" spans="1:6">
      <c r="A830" s="6" t="s">
        <v>17</v>
      </c>
      <c r="B830" s="6">
        <v>10</v>
      </c>
      <c r="C830" s="6" t="s">
        <v>15</v>
      </c>
      <c r="D830" s="6">
        <v>180</v>
      </c>
      <c r="E830" s="23">
        <v>7.7314863204956099</v>
      </c>
      <c r="F830" s="6" t="s">
        <v>14</v>
      </c>
    </row>
    <row r="831" spans="1:6">
      <c r="A831" s="6" t="s">
        <v>17</v>
      </c>
      <c r="B831" s="6">
        <v>10</v>
      </c>
      <c r="C831" s="6" t="s">
        <v>15</v>
      </c>
      <c r="D831" s="6">
        <v>160</v>
      </c>
      <c r="E831" s="23">
        <v>7.7069129943847701</v>
      </c>
      <c r="F831" s="6" t="s">
        <v>14</v>
      </c>
    </row>
    <row r="832" spans="1:6">
      <c r="A832" s="6" t="s">
        <v>17</v>
      </c>
      <c r="B832" s="6">
        <v>10</v>
      </c>
      <c r="C832" s="6" t="s">
        <v>15</v>
      </c>
      <c r="D832" s="6">
        <v>140</v>
      </c>
      <c r="E832" s="23">
        <v>7.7194752693176296</v>
      </c>
      <c r="F832" s="6" t="s">
        <v>14</v>
      </c>
    </row>
    <row r="833" spans="1:6">
      <c r="A833" s="6" t="s">
        <v>17</v>
      </c>
      <c r="B833" s="6">
        <v>10</v>
      </c>
      <c r="C833" s="6" t="s">
        <v>15</v>
      </c>
      <c r="D833" s="6">
        <v>120</v>
      </c>
      <c r="E833" s="23">
        <v>7.6830959320068404</v>
      </c>
      <c r="F833" s="6" t="s">
        <v>14</v>
      </c>
    </row>
    <row r="834" spans="1:6">
      <c r="A834" s="6" t="s">
        <v>17</v>
      </c>
      <c r="B834" s="6">
        <v>10</v>
      </c>
      <c r="C834" s="6" t="s">
        <v>15</v>
      </c>
      <c r="D834" s="6">
        <v>100</v>
      </c>
      <c r="E834" s="23">
        <v>7.74294185638428</v>
      </c>
      <c r="F834" s="6" t="s">
        <v>14</v>
      </c>
    </row>
    <row r="835" spans="1:6">
      <c r="A835" s="6" t="s">
        <v>17</v>
      </c>
      <c r="B835" s="6">
        <v>10</v>
      </c>
      <c r="C835" s="6" t="s">
        <v>15</v>
      </c>
      <c r="D835" s="6">
        <v>80</v>
      </c>
      <c r="E835" s="23">
        <v>7.6950516700744602</v>
      </c>
      <c r="F835" s="6" t="s">
        <v>14</v>
      </c>
    </row>
    <row r="836" spans="1:6">
      <c r="A836" s="6" t="s">
        <v>17</v>
      </c>
      <c r="B836" s="6">
        <v>10</v>
      </c>
      <c r="C836" s="6" t="s">
        <v>15</v>
      </c>
      <c r="D836" s="6">
        <v>60</v>
      </c>
      <c r="E836" s="23">
        <v>7.6946301460266104</v>
      </c>
      <c r="F836" s="6" t="s">
        <v>14</v>
      </c>
    </row>
    <row r="837" spans="1:6">
      <c r="A837" s="6" t="s">
        <v>17</v>
      </c>
      <c r="B837" s="6">
        <v>10</v>
      </c>
      <c r="C837" s="6" t="s">
        <v>15</v>
      </c>
      <c r="D837" s="6">
        <v>40</v>
      </c>
      <c r="E837" s="23">
        <v>7.70363426208496</v>
      </c>
      <c r="F837" s="6" t="s">
        <v>14</v>
      </c>
    </row>
    <row r="838" spans="1:6">
      <c r="A838" s="6" t="s">
        <v>17</v>
      </c>
      <c r="B838" s="6">
        <v>10</v>
      </c>
      <c r="C838" s="6" t="s">
        <v>15</v>
      </c>
      <c r="D838" s="6">
        <v>20</v>
      </c>
      <c r="E838" s="23">
        <v>7.7078666687011701</v>
      </c>
      <c r="F838" s="6" t="s">
        <v>14</v>
      </c>
    </row>
    <row r="839" spans="1:6">
      <c r="A839" s="6" t="s">
        <v>17</v>
      </c>
      <c r="B839" s="6">
        <v>10</v>
      </c>
      <c r="C839" s="6" t="s">
        <v>15</v>
      </c>
      <c r="D839" s="6">
        <v>0</v>
      </c>
      <c r="E839" s="23">
        <v>7.6876587867736799</v>
      </c>
      <c r="F839" s="6" t="s">
        <v>14</v>
      </c>
    </row>
    <row r="840" spans="1:6">
      <c r="A840" s="6" t="s">
        <v>17</v>
      </c>
      <c r="B840" s="6">
        <v>15</v>
      </c>
      <c r="C840" s="6" t="s">
        <v>15</v>
      </c>
      <c r="D840" s="6">
        <v>2000</v>
      </c>
      <c r="E840" s="23">
        <v>7.5149965286254901</v>
      </c>
      <c r="F840" s="6" t="s">
        <v>14</v>
      </c>
    </row>
    <row r="841" spans="1:6">
      <c r="A841" s="6" t="s">
        <v>17</v>
      </c>
      <c r="B841" s="6">
        <v>15</v>
      </c>
      <c r="C841" s="6" t="s">
        <v>15</v>
      </c>
      <c r="D841" s="6">
        <v>1900</v>
      </c>
      <c r="E841" s="23">
        <v>7.5398278236389196</v>
      </c>
      <c r="F841" s="6" t="s">
        <v>14</v>
      </c>
    </row>
    <row r="842" spans="1:6">
      <c r="A842" s="6" t="s">
        <v>17</v>
      </c>
      <c r="B842" s="6">
        <v>15</v>
      </c>
      <c r="C842" s="6" t="s">
        <v>15</v>
      </c>
      <c r="D842" s="6">
        <v>1800</v>
      </c>
      <c r="E842" s="23">
        <v>7.6173381805419904</v>
      </c>
      <c r="F842" s="6" t="s">
        <v>14</v>
      </c>
    </row>
    <row r="843" spans="1:6">
      <c r="A843" s="6" t="s">
        <v>17</v>
      </c>
      <c r="B843" s="6">
        <v>15</v>
      </c>
      <c r="C843" s="6" t="s">
        <v>15</v>
      </c>
      <c r="D843" s="6">
        <v>1700</v>
      </c>
      <c r="E843" s="23">
        <v>7.6593370437622097</v>
      </c>
      <c r="F843" s="6" t="s">
        <v>14</v>
      </c>
    </row>
    <row r="844" spans="1:6">
      <c r="A844" s="6" t="s">
        <v>17</v>
      </c>
      <c r="B844" s="6">
        <v>15</v>
      </c>
      <c r="C844" s="6" t="s">
        <v>15</v>
      </c>
      <c r="D844" s="6">
        <v>1600</v>
      </c>
      <c r="E844" s="23">
        <v>7.7275795936584499</v>
      </c>
      <c r="F844" s="6" t="s">
        <v>14</v>
      </c>
    </row>
    <row r="845" spans="1:6">
      <c r="A845" s="6" t="s">
        <v>17</v>
      </c>
      <c r="B845" s="6">
        <v>15</v>
      </c>
      <c r="C845" s="6" t="s">
        <v>15</v>
      </c>
      <c r="D845" s="6">
        <v>1500</v>
      </c>
      <c r="E845" s="23">
        <v>7.75685787200928</v>
      </c>
      <c r="F845" s="6" t="s">
        <v>14</v>
      </c>
    </row>
    <row r="846" spans="1:6">
      <c r="A846" s="6" t="s">
        <v>17</v>
      </c>
      <c r="B846" s="6">
        <v>15</v>
      </c>
      <c r="C846" s="6" t="s">
        <v>15</v>
      </c>
      <c r="D846" s="6">
        <v>1400</v>
      </c>
      <c r="E846" s="23">
        <v>7.7535672187805202</v>
      </c>
      <c r="F846" s="6" t="s">
        <v>14</v>
      </c>
    </row>
    <row r="847" spans="1:6">
      <c r="A847" s="6" t="s">
        <v>17</v>
      </c>
      <c r="B847" s="6">
        <v>15</v>
      </c>
      <c r="C847" s="6" t="s">
        <v>15</v>
      </c>
      <c r="D847" s="6">
        <v>1300</v>
      </c>
      <c r="E847" s="23">
        <v>7.75763034820557</v>
      </c>
      <c r="F847" s="6" t="s">
        <v>14</v>
      </c>
    </row>
    <row r="848" spans="1:6">
      <c r="A848" s="6" t="s">
        <v>17</v>
      </c>
      <c r="B848" s="6">
        <v>15</v>
      </c>
      <c r="C848" s="6" t="s">
        <v>15</v>
      </c>
      <c r="D848" s="6">
        <v>1200</v>
      </c>
      <c r="E848" s="23">
        <v>7.8095283508300799</v>
      </c>
      <c r="F848" s="6" t="s">
        <v>14</v>
      </c>
    </row>
    <row r="849" spans="1:6">
      <c r="A849" s="6" t="s">
        <v>17</v>
      </c>
      <c r="B849" s="6">
        <v>15</v>
      </c>
      <c r="C849" s="6" t="s">
        <v>15</v>
      </c>
      <c r="D849" s="6">
        <v>1150</v>
      </c>
      <c r="E849" s="23">
        <v>7.8275556564331099</v>
      </c>
      <c r="F849" s="6" t="s">
        <v>14</v>
      </c>
    </row>
    <row r="850" spans="1:6">
      <c r="A850" s="6" t="s">
        <v>17</v>
      </c>
      <c r="B850" s="6">
        <v>15</v>
      </c>
      <c r="C850" s="6" t="s">
        <v>15</v>
      </c>
      <c r="D850" s="6">
        <v>1100</v>
      </c>
      <c r="E850" s="23">
        <v>7.8454995155334499</v>
      </c>
      <c r="F850" s="6" t="s">
        <v>14</v>
      </c>
    </row>
    <row r="851" spans="1:6">
      <c r="A851" s="6" t="s">
        <v>17</v>
      </c>
      <c r="B851" s="6">
        <v>15</v>
      </c>
      <c r="C851" s="6" t="s">
        <v>15</v>
      </c>
      <c r="D851" s="6">
        <v>1050</v>
      </c>
      <c r="E851" s="23">
        <v>7.8455967903137198</v>
      </c>
      <c r="F851" s="6" t="s">
        <v>14</v>
      </c>
    </row>
    <row r="852" spans="1:6">
      <c r="A852" s="6" t="s">
        <v>17</v>
      </c>
      <c r="B852" s="6">
        <v>15</v>
      </c>
      <c r="C852" s="6" t="s">
        <v>15</v>
      </c>
      <c r="D852" s="6">
        <v>1000</v>
      </c>
      <c r="E852" s="23">
        <v>7.8286976814270002</v>
      </c>
      <c r="F852" s="6" t="s">
        <v>14</v>
      </c>
    </row>
    <row r="853" spans="1:6">
      <c r="A853" s="6" t="s">
        <v>17</v>
      </c>
      <c r="B853" s="6">
        <v>15</v>
      </c>
      <c r="C853" s="6" t="s">
        <v>15</v>
      </c>
      <c r="D853" s="6">
        <v>950</v>
      </c>
      <c r="E853" s="23">
        <v>7.8157429695129403</v>
      </c>
      <c r="F853" s="6" t="s">
        <v>14</v>
      </c>
    </row>
    <row r="854" spans="1:6">
      <c r="A854" s="6" t="s">
        <v>17</v>
      </c>
      <c r="B854" s="6">
        <v>15</v>
      </c>
      <c r="C854" s="6" t="s">
        <v>15</v>
      </c>
      <c r="D854" s="6">
        <v>900</v>
      </c>
      <c r="E854" s="23">
        <v>7.8058848381042498</v>
      </c>
      <c r="F854" s="6" t="s">
        <v>14</v>
      </c>
    </row>
    <row r="855" spans="1:6">
      <c r="A855" s="6" t="s">
        <v>17</v>
      </c>
      <c r="B855" s="6">
        <v>15</v>
      </c>
      <c r="C855" s="6" t="s">
        <v>15</v>
      </c>
      <c r="D855" s="6">
        <v>850</v>
      </c>
      <c r="E855" s="23">
        <v>7.8157272338867196</v>
      </c>
      <c r="F855" s="6" t="s">
        <v>14</v>
      </c>
    </row>
    <row r="856" spans="1:6">
      <c r="A856" s="6" t="s">
        <v>17</v>
      </c>
      <c r="B856" s="6">
        <v>15</v>
      </c>
      <c r="C856" s="6" t="s">
        <v>15</v>
      </c>
      <c r="D856" s="6">
        <v>800</v>
      </c>
      <c r="E856" s="23">
        <v>7.8387422561645499</v>
      </c>
      <c r="F856" s="6" t="s">
        <v>14</v>
      </c>
    </row>
    <row r="857" spans="1:6">
      <c r="A857" s="6" t="s">
        <v>17</v>
      </c>
      <c r="B857" s="6">
        <v>15</v>
      </c>
      <c r="C857" s="6" t="s">
        <v>15</v>
      </c>
      <c r="D857" s="6">
        <v>750</v>
      </c>
      <c r="E857" s="23">
        <v>7.8047380447387704</v>
      </c>
      <c r="F857" s="6" t="s">
        <v>14</v>
      </c>
    </row>
    <row r="858" spans="1:6">
      <c r="A858" s="6" t="s">
        <v>17</v>
      </c>
      <c r="B858" s="6">
        <v>15</v>
      </c>
      <c r="C858" s="6" t="s">
        <v>15</v>
      </c>
      <c r="D858" s="6">
        <v>700</v>
      </c>
      <c r="E858" s="23">
        <v>7.8067860603332502</v>
      </c>
      <c r="F858" s="6" t="s">
        <v>14</v>
      </c>
    </row>
    <row r="859" spans="1:6">
      <c r="A859" s="6" t="s">
        <v>17</v>
      </c>
      <c r="B859" s="6">
        <v>15</v>
      </c>
      <c r="C859" s="6" t="s">
        <v>15</v>
      </c>
      <c r="D859" s="6">
        <v>650</v>
      </c>
      <c r="E859" s="23">
        <v>7.8375105857849103</v>
      </c>
      <c r="F859" s="6" t="s">
        <v>14</v>
      </c>
    </row>
    <row r="860" spans="1:6">
      <c r="A860" s="6" t="s">
        <v>17</v>
      </c>
      <c r="B860" s="6">
        <v>15</v>
      </c>
      <c r="C860" s="6" t="s">
        <v>15</v>
      </c>
      <c r="D860" s="6">
        <v>600</v>
      </c>
      <c r="E860" s="23">
        <v>7.7973585128784197</v>
      </c>
      <c r="F860" s="6" t="s">
        <v>14</v>
      </c>
    </row>
    <row r="861" spans="1:6">
      <c r="A861" s="6" t="s">
        <v>17</v>
      </c>
      <c r="B861" s="6">
        <v>15</v>
      </c>
      <c r="C861" s="6" t="s">
        <v>15</v>
      </c>
      <c r="D861" s="6">
        <v>550</v>
      </c>
      <c r="E861" s="23">
        <v>7.98911380767822</v>
      </c>
      <c r="F861" s="6" t="s">
        <v>14</v>
      </c>
    </row>
    <row r="862" spans="1:6">
      <c r="A862" s="6" t="s">
        <v>17</v>
      </c>
      <c r="B862" s="6">
        <v>15</v>
      </c>
      <c r="C862" s="6" t="s">
        <v>15</v>
      </c>
      <c r="D862" s="6">
        <v>500</v>
      </c>
      <c r="E862" s="23">
        <v>7.7956800460815403</v>
      </c>
      <c r="F862" s="6" t="s">
        <v>14</v>
      </c>
    </row>
    <row r="863" spans="1:6">
      <c r="A863" s="6" t="s">
        <v>17</v>
      </c>
      <c r="B863" s="6">
        <v>15</v>
      </c>
      <c r="C863" s="6" t="s">
        <v>15</v>
      </c>
      <c r="D863" s="6">
        <v>450</v>
      </c>
      <c r="E863" s="23">
        <v>7.8025193214416504</v>
      </c>
      <c r="F863" s="6" t="s">
        <v>14</v>
      </c>
    </row>
    <row r="864" spans="1:6">
      <c r="A864" s="6" t="s">
        <v>17</v>
      </c>
      <c r="B864" s="6">
        <v>15</v>
      </c>
      <c r="C864" s="6" t="s">
        <v>15</v>
      </c>
      <c r="D864" s="6">
        <v>400</v>
      </c>
      <c r="E864" s="23">
        <v>7.8004040718078604</v>
      </c>
      <c r="F864" s="6" t="s">
        <v>14</v>
      </c>
    </row>
    <row r="865" spans="1:6">
      <c r="A865" s="6" t="s">
        <v>17</v>
      </c>
      <c r="B865" s="6">
        <v>15</v>
      </c>
      <c r="C865" s="6" t="s">
        <v>15</v>
      </c>
      <c r="D865" s="6">
        <v>350</v>
      </c>
      <c r="E865" s="23">
        <v>7.7776503562927202</v>
      </c>
      <c r="F865" s="6" t="s">
        <v>14</v>
      </c>
    </row>
    <row r="866" spans="1:6">
      <c r="A866" s="6" t="s">
        <v>17</v>
      </c>
      <c r="B866" s="6">
        <v>15</v>
      </c>
      <c r="C866" s="6" t="s">
        <v>15</v>
      </c>
      <c r="D866" s="6">
        <v>300</v>
      </c>
      <c r="E866" s="23">
        <v>7.7629160881042498</v>
      </c>
      <c r="F866" s="6" t="s">
        <v>14</v>
      </c>
    </row>
    <row r="867" spans="1:6">
      <c r="A867" s="6" t="s">
        <v>17</v>
      </c>
      <c r="B867" s="6">
        <v>15</v>
      </c>
      <c r="C867" s="6" t="s">
        <v>15</v>
      </c>
      <c r="D867" s="6">
        <v>280</v>
      </c>
      <c r="E867" s="23">
        <v>7.7515277862548801</v>
      </c>
      <c r="F867" s="6" t="s">
        <v>14</v>
      </c>
    </row>
    <row r="868" spans="1:6">
      <c r="A868" s="6" t="s">
        <v>17</v>
      </c>
      <c r="B868" s="6">
        <v>15</v>
      </c>
      <c r="C868" s="6" t="s">
        <v>15</v>
      </c>
      <c r="D868" s="6">
        <v>260</v>
      </c>
      <c r="E868" s="23">
        <v>7.7662248611450204</v>
      </c>
      <c r="F868" s="6" t="s">
        <v>14</v>
      </c>
    </row>
    <row r="869" spans="1:6">
      <c r="A869" s="6" t="s">
        <v>17</v>
      </c>
      <c r="B869" s="6">
        <v>15</v>
      </c>
      <c r="C869" s="6" t="s">
        <v>15</v>
      </c>
      <c r="D869" s="6">
        <v>240</v>
      </c>
      <c r="E869" s="23">
        <v>7.7302155494689897</v>
      </c>
      <c r="F869" s="6" t="s">
        <v>14</v>
      </c>
    </row>
    <row r="870" spans="1:6">
      <c r="A870" s="6" t="s">
        <v>17</v>
      </c>
      <c r="B870" s="6">
        <v>15</v>
      </c>
      <c r="C870" s="6" t="s">
        <v>15</v>
      </c>
      <c r="D870" s="6">
        <v>220</v>
      </c>
      <c r="E870" s="23">
        <v>7.7929773330688503</v>
      </c>
      <c r="F870" s="6" t="s">
        <v>14</v>
      </c>
    </row>
    <row r="871" spans="1:6">
      <c r="A871" s="6" t="s">
        <v>17</v>
      </c>
      <c r="B871" s="6">
        <v>15</v>
      </c>
      <c r="C871" s="6" t="s">
        <v>15</v>
      </c>
      <c r="D871" s="6">
        <v>200</v>
      </c>
      <c r="E871" s="23">
        <v>7.7857427597045898</v>
      </c>
      <c r="F871" s="6" t="s">
        <v>14</v>
      </c>
    </row>
    <row r="872" spans="1:6">
      <c r="A872" s="6" t="s">
        <v>17</v>
      </c>
      <c r="B872" s="6">
        <v>15</v>
      </c>
      <c r="C872" s="6" t="s">
        <v>15</v>
      </c>
      <c r="D872" s="6">
        <v>180</v>
      </c>
      <c r="E872" s="23">
        <v>7.7379999160766602</v>
      </c>
      <c r="F872" s="6" t="s">
        <v>14</v>
      </c>
    </row>
    <row r="873" spans="1:6">
      <c r="A873" s="6" t="s">
        <v>17</v>
      </c>
      <c r="B873" s="6">
        <v>15</v>
      </c>
      <c r="C873" s="6" t="s">
        <v>15</v>
      </c>
      <c r="D873" s="6">
        <v>160</v>
      </c>
      <c r="E873" s="23">
        <v>7.7571268081665004</v>
      </c>
      <c r="F873" s="6" t="s">
        <v>14</v>
      </c>
    </row>
    <row r="874" spans="1:6">
      <c r="A874" s="6" t="s">
        <v>17</v>
      </c>
      <c r="B874" s="6">
        <v>15</v>
      </c>
      <c r="C874" s="6" t="s">
        <v>15</v>
      </c>
      <c r="D874" s="6">
        <v>140</v>
      </c>
      <c r="E874" s="23">
        <v>7.7008409500122097</v>
      </c>
      <c r="F874" s="6" t="s">
        <v>14</v>
      </c>
    </row>
    <row r="875" spans="1:6">
      <c r="A875" s="6" t="s">
        <v>17</v>
      </c>
      <c r="B875" s="6">
        <v>15</v>
      </c>
      <c r="C875" s="6" t="s">
        <v>15</v>
      </c>
      <c r="D875" s="6">
        <v>120</v>
      </c>
      <c r="E875" s="23">
        <v>7.76479148864746</v>
      </c>
      <c r="F875" s="6" t="s">
        <v>14</v>
      </c>
    </row>
    <row r="876" spans="1:6">
      <c r="A876" s="6" t="s">
        <v>17</v>
      </c>
      <c r="B876" s="6">
        <v>15</v>
      </c>
      <c r="C876" s="6" t="s">
        <v>15</v>
      </c>
      <c r="D876" s="6">
        <v>100</v>
      </c>
      <c r="E876" s="23">
        <v>7.7457346916198704</v>
      </c>
      <c r="F876" s="6" t="s">
        <v>14</v>
      </c>
    </row>
    <row r="877" spans="1:6">
      <c r="A877" s="6" t="s">
        <v>17</v>
      </c>
      <c r="B877" s="6">
        <v>15</v>
      </c>
      <c r="C877" s="6" t="s">
        <v>15</v>
      </c>
      <c r="D877" s="6">
        <v>80</v>
      </c>
      <c r="E877" s="23">
        <v>7.7406024932861301</v>
      </c>
      <c r="F877" s="6" t="s">
        <v>14</v>
      </c>
    </row>
    <row r="878" spans="1:6">
      <c r="A878" s="6" t="s">
        <v>17</v>
      </c>
      <c r="B878" s="6">
        <v>15</v>
      </c>
      <c r="C878" s="6" t="s">
        <v>15</v>
      </c>
      <c r="D878" s="6">
        <v>60</v>
      </c>
      <c r="E878" s="23">
        <v>7.7577543258667001</v>
      </c>
      <c r="F878" s="6" t="s">
        <v>14</v>
      </c>
    </row>
    <row r="879" spans="1:6">
      <c r="A879" s="6" t="s">
        <v>17</v>
      </c>
      <c r="B879" s="6">
        <v>15</v>
      </c>
      <c r="C879" s="6" t="s">
        <v>15</v>
      </c>
      <c r="D879" s="6">
        <v>40</v>
      </c>
      <c r="E879" s="23">
        <v>7.7484292984008798</v>
      </c>
      <c r="F879" s="6" t="s">
        <v>14</v>
      </c>
    </row>
    <row r="880" spans="1:6">
      <c r="A880" s="6" t="s">
        <v>17</v>
      </c>
      <c r="B880" s="6">
        <v>15</v>
      </c>
      <c r="C880" s="6" t="s">
        <v>15</v>
      </c>
      <c r="D880" s="6">
        <v>20</v>
      </c>
      <c r="E880" s="23">
        <v>7.7914190292358398</v>
      </c>
      <c r="F880" s="6" t="s">
        <v>14</v>
      </c>
    </row>
    <row r="881" spans="1:6">
      <c r="A881" s="6" t="s">
        <v>17</v>
      </c>
      <c r="B881" s="6">
        <v>15</v>
      </c>
      <c r="C881" s="6" t="s">
        <v>15</v>
      </c>
      <c r="D881" s="6">
        <v>0</v>
      </c>
      <c r="E881" s="23">
        <v>7.7592906951904297</v>
      </c>
      <c r="F881" s="6" t="s">
        <v>14</v>
      </c>
    </row>
    <row r="882" spans="1:6">
      <c r="A882" s="6" t="s">
        <v>17</v>
      </c>
      <c r="B882" s="6">
        <v>20</v>
      </c>
      <c r="C882" s="6" t="s">
        <v>15</v>
      </c>
      <c r="D882" s="6">
        <v>2000</v>
      </c>
      <c r="E882" s="23">
        <v>7.5994849205017099</v>
      </c>
      <c r="F882" s="6" t="s">
        <v>14</v>
      </c>
    </row>
    <row r="883" spans="1:6">
      <c r="A883" s="6" t="s">
        <v>17</v>
      </c>
      <c r="B883" s="6">
        <v>20</v>
      </c>
      <c r="C883" s="6" t="s">
        <v>15</v>
      </c>
      <c r="D883" s="6">
        <v>1900</v>
      </c>
      <c r="E883" s="23">
        <v>7.60606193542481</v>
      </c>
      <c r="F883" s="6" t="s">
        <v>14</v>
      </c>
    </row>
    <row r="884" spans="1:6">
      <c r="A884" s="6" t="s">
        <v>17</v>
      </c>
      <c r="B884" s="6">
        <v>20</v>
      </c>
      <c r="C884" s="6" t="s">
        <v>15</v>
      </c>
      <c r="D884" s="6">
        <v>1800</v>
      </c>
      <c r="E884" s="23">
        <v>7.6228365898132298</v>
      </c>
      <c r="F884" s="6" t="s">
        <v>14</v>
      </c>
    </row>
    <row r="885" spans="1:6">
      <c r="A885" s="6" t="s">
        <v>17</v>
      </c>
      <c r="B885" s="6">
        <v>20</v>
      </c>
      <c r="C885" s="6" t="s">
        <v>15</v>
      </c>
      <c r="D885" s="6">
        <v>1700</v>
      </c>
      <c r="E885" s="23">
        <v>7.6864347457885698</v>
      </c>
      <c r="F885" s="6" t="s">
        <v>14</v>
      </c>
    </row>
    <row r="886" spans="1:6">
      <c r="A886" s="6" t="s">
        <v>17</v>
      </c>
      <c r="B886" s="6">
        <v>20</v>
      </c>
      <c r="C886" s="6" t="s">
        <v>15</v>
      </c>
      <c r="D886" s="6">
        <v>1600</v>
      </c>
      <c r="E886" s="23">
        <v>7.7570629119873002</v>
      </c>
      <c r="F886" s="6" t="s">
        <v>14</v>
      </c>
    </row>
    <row r="887" spans="1:6">
      <c r="A887" s="6" t="s">
        <v>17</v>
      </c>
      <c r="B887" s="6">
        <v>20</v>
      </c>
      <c r="C887" s="6" t="s">
        <v>15</v>
      </c>
      <c r="D887" s="6">
        <v>1500</v>
      </c>
      <c r="E887" s="23">
        <v>7.8044137954711896</v>
      </c>
      <c r="F887" s="6" t="s">
        <v>14</v>
      </c>
    </row>
    <row r="888" spans="1:6">
      <c r="A888" s="6" t="s">
        <v>17</v>
      </c>
      <c r="B888" s="6">
        <v>20</v>
      </c>
      <c r="C888" s="6" t="s">
        <v>15</v>
      </c>
      <c r="D888" s="6">
        <v>1400</v>
      </c>
      <c r="E888" s="23">
        <v>7.8088235855102504</v>
      </c>
      <c r="F888" s="6" t="s">
        <v>14</v>
      </c>
    </row>
    <row r="889" spans="1:6">
      <c r="A889" s="6" t="s">
        <v>17</v>
      </c>
      <c r="B889" s="6">
        <v>20</v>
      </c>
      <c r="C889" s="6" t="s">
        <v>15</v>
      </c>
      <c r="D889" s="6">
        <v>1300</v>
      </c>
      <c r="E889" s="23">
        <v>7.8184924125671396</v>
      </c>
      <c r="F889" s="6" t="s">
        <v>14</v>
      </c>
    </row>
    <row r="890" spans="1:6">
      <c r="A890" s="6" t="s">
        <v>17</v>
      </c>
      <c r="B890" s="6">
        <v>20</v>
      </c>
      <c r="C890" s="6" t="s">
        <v>15</v>
      </c>
      <c r="D890" s="6">
        <v>1200</v>
      </c>
      <c r="E890" s="23">
        <v>7.83953762054443</v>
      </c>
      <c r="F890" s="6" t="s">
        <v>14</v>
      </c>
    </row>
    <row r="891" spans="1:6">
      <c r="A891" s="6" t="s">
        <v>17</v>
      </c>
      <c r="B891" s="6">
        <v>20</v>
      </c>
      <c r="C891" s="6" t="s">
        <v>15</v>
      </c>
      <c r="D891" s="6">
        <v>1150</v>
      </c>
      <c r="E891" s="23">
        <v>7.8316411972045898</v>
      </c>
      <c r="F891" s="6" t="s">
        <v>14</v>
      </c>
    </row>
    <row r="892" spans="1:6">
      <c r="A892" s="6" t="s">
        <v>17</v>
      </c>
      <c r="B892" s="6">
        <v>20</v>
      </c>
      <c r="C892" s="6" t="s">
        <v>15</v>
      </c>
      <c r="D892" s="6">
        <v>1100</v>
      </c>
      <c r="E892" s="23">
        <v>7.8495025634765598</v>
      </c>
      <c r="F892" s="6" t="s">
        <v>14</v>
      </c>
    </row>
    <row r="893" spans="1:6">
      <c r="A893" s="6" t="s">
        <v>17</v>
      </c>
      <c r="B893" s="6">
        <v>20</v>
      </c>
      <c r="C893" s="6" t="s">
        <v>15</v>
      </c>
      <c r="D893" s="6">
        <v>1050</v>
      </c>
      <c r="E893" s="23">
        <v>7.8631591796875</v>
      </c>
      <c r="F893" s="6" t="s">
        <v>14</v>
      </c>
    </row>
    <row r="894" spans="1:6">
      <c r="A894" s="6" t="s">
        <v>17</v>
      </c>
      <c r="B894" s="6">
        <v>20</v>
      </c>
      <c r="C894" s="6" t="s">
        <v>15</v>
      </c>
      <c r="D894" s="6">
        <v>1000</v>
      </c>
      <c r="E894" s="23">
        <v>7.8576321601867702</v>
      </c>
      <c r="F894" s="6" t="s">
        <v>14</v>
      </c>
    </row>
    <row r="895" spans="1:6">
      <c r="A895" s="6" t="s">
        <v>17</v>
      </c>
      <c r="B895" s="6">
        <v>20</v>
      </c>
      <c r="C895" s="6" t="s">
        <v>15</v>
      </c>
      <c r="D895" s="6">
        <v>950</v>
      </c>
      <c r="E895" s="23">
        <v>7.8398027420043901</v>
      </c>
      <c r="F895" s="6" t="s">
        <v>14</v>
      </c>
    </row>
    <row r="896" spans="1:6">
      <c r="A896" s="6" t="s">
        <v>17</v>
      </c>
      <c r="B896" s="6">
        <v>20</v>
      </c>
      <c r="C896" s="6" t="s">
        <v>15</v>
      </c>
      <c r="D896" s="6">
        <v>900</v>
      </c>
      <c r="E896" s="23">
        <v>7.8688330650329599</v>
      </c>
      <c r="F896" s="6" t="s">
        <v>14</v>
      </c>
    </row>
    <row r="897" spans="1:6">
      <c r="A897" s="6" t="s">
        <v>17</v>
      </c>
      <c r="B897" s="6">
        <v>20</v>
      </c>
      <c r="C897" s="6" t="s">
        <v>15</v>
      </c>
      <c r="D897" s="6">
        <v>850</v>
      </c>
      <c r="E897" s="23">
        <v>7.9679102897643999</v>
      </c>
      <c r="F897" s="6" t="s">
        <v>14</v>
      </c>
    </row>
    <row r="898" spans="1:6">
      <c r="A898" s="6" t="s">
        <v>17</v>
      </c>
      <c r="B898" s="6">
        <v>20</v>
      </c>
      <c r="C898" s="6" t="s">
        <v>15</v>
      </c>
      <c r="D898" s="6">
        <v>800</v>
      </c>
      <c r="E898" s="23">
        <v>7.85622262954712</v>
      </c>
      <c r="F898" s="6" t="s">
        <v>14</v>
      </c>
    </row>
    <row r="899" spans="1:6">
      <c r="A899" s="6" t="s">
        <v>17</v>
      </c>
      <c r="B899" s="6">
        <v>20</v>
      </c>
      <c r="C899" s="6" t="s">
        <v>15</v>
      </c>
      <c r="D899" s="6">
        <v>750</v>
      </c>
      <c r="E899" s="23">
        <v>7.8520131111145002</v>
      </c>
      <c r="F899" s="6" t="s">
        <v>14</v>
      </c>
    </row>
    <row r="900" spans="1:6">
      <c r="A900" s="6" t="s">
        <v>17</v>
      </c>
      <c r="B900" s="6">
        <v>20</v>
      </c>
      <c r="C900" s="6" t="s">
        <v>15</v>
      </c>
      <c r="D900" s="6">
        <v>700</v>
      </c>
      <c r="E900" s="23">
        <v>7.8440842628479004</v>
      </c>
      <c r="F900" s="6" t="s">
        <v>14</v>
      </c>
    </row>
    <row r="901" spans="1:6">
      <c r="A901" s="6" t="s">
        <v>17</v>
      </c>
      <c r="B901" s="6">
        <v>20</v>
      </c>
      <c r="C901" s="6" t="s">
        <v>15</v>
      </c>
      <c r="D901" s="6">
        <v>650</v>
      </c>
      <c r="E901" s="23">
        <v>7.8070225715637198</v>
      </c>
      <c r="F901" s="6" t="s">
        <v>14</v>
      </c>
    </row>
    <row r="902" spans="1:6">
      <c r="A902" s="6" t="s">
        <v>17</v>
      </c>
      <c r="B902" s="6">
        <v>20</v>
      </c>
      <c r="C902" s="6" t="s">
        <v>15</v>
      </c>
      <c r="D902" s="6">
        <v>600</v>
      </c>
      <c r="E902" s="23">
        <v>7.78165626525879</v>
      </c>
      <c r="F902" s="6" t="s">
        <v>14</v>
      </c>
    </row>
    <row r="903" spans="1:6">
      <c r="A903" s="6" t="s">
        <v>17</v>
      </c>
      <c r="B903" s="6">
        <v>20</v>
      </c>
      <c r="C903" s="6" t="s">
        <v>15</v>
      </c>
      <c r="D903" s="6">
        <v>550</v>
      </c>
      <c r="E903" s="23">
        <v>7.7768363952636701</v>
      </c>
      <c r="F903" s="6" t="s">
        <v>14</v>
      </c>
    </row>
    <row r="904" spans="1:6">
      <c r="A904" s="6" t="s">
        <v>17</v>
      </c>
      <c r="B904" s="6">
        <v>20</v>
      </c>
      <c r="C904" s="6" t="s">
        <v>15</v>
      </c>
      <c r="D904" s="6">
        <v>500</v>
      </c>
      <c r="E904" s="23">
        <v>7.7927536964416504</v>
      </c>
      <c r="F904" s="6" t="s">
        <v>14</v>
      </c>
    </row>
    <row r="905" spans="1:6">
      <c r="A905" s="6" t="s">
        <v>17</v>
      </c>
      <c r="B905" s="6">
        <v>20</v>
      </c>
      <c r="C905" s="6" t="s">
        <v>15</v>
      </c>
      <c r="D905" s="6">
        <v>450</v>
      </c>
      <c r="E905" s="23">
        <v>7.7675428390502903</v>
      </c>
      <c r="F905" s="6" t="s">
        <v>14</v>
      </c>
    </row>
    <row r="906" spans="1:6">
      <c r="A906" s="6" t="s">
        <v>17</v>
      </c>
      <c r="B906" s="6">
        <v>20</v>
      </c>
      <c r="C906" s="6" t="s">
        <v>15</v>
      </c>
      <c r="D906" s="6">
        <v>400</v>
      </c>
      <c r="E906" s="23">
        <v>7.75876712799072</v>
      </c>
      <c r="F906" s="6" t="s">
        <v>14</v>
      </c>
    </row>
    <row r="907" spans="1:6">
      <c r="A907" s="6" t="s">
        <v>17</v>
      </c>
      <c r="B907" s="6">
        <v>20</v>
      </c>
      <c r="C907" s="6" t="s">
        <v>15</v>
      </c>
      <c r="D907" s="6">
        <v>350</v>
      </c>
      <c r="E907" s="23">
        <v>7.78157615661621</v>
      </c>
      <c r="F907" s="6" t="s">
        <v>14</v>
      </c>
    </row>
    <row r="908" spans="1:6">
      <c r="A908" s="6" t="s">
        <v>17</v>
      </c>
      <c r="B908" s="6">
        <v>20</v>
      </c>
      <c r="C908" s="6" t="s">
        <v>15</v>
      </c>
      <c r="D908" s="6">
        <v>300</v>
      </c>
      <c r="E908" s="23">
        <v>7.7816486358642596</v>
      </c>
      <c r="F908" s="6" t="s">
        <v>14</v>
      </c>
    </row>
    <row r="909" spans="1:6">
      <c r="A909" s="6" t="s">
        <v>17</v>
      </c>
      <c r="B909" s="6">
        <v>20</v>
      </c>
      <c r="C909" s="6" t="s">
        <v>15</v>
      </c>
      <c r="D909" s="6">
        <v>280</v>
      </c>
      <c r="E909" s="23">
        <v>7.7532873153686497</v>
      </c>
      <c r="F909" s="6" t="s">
        <v>14</v>
      </c>
    </row>
    <row r="910" spans="1:6">
      <c r="A910" s="6" t="s">
        <v>17</v>
      </c>
      <c r="B910" s="6">
        <v>20</v>
      </c>
      <c r="C910" s="6" t="s">
        <v>15</v>
      </c>
      <c r="D910" s="6">
        <v>260</v>
      </c>
      <c r="E910" s="23">
        <v>7.7637786865234402</v>
      </c>
      <c r="F910" s="6" t="s">
        <v>14</v>
      </c>
    </row>
    <row r="911" spans="1:6">
      <c r="A911" s="6" t="s">
        <v>17</v>
      </c>
      <c r="B911" s="6">
        <v>20</v>
      </c>
      <c r="C911" s="6" t="s">
        <v>15</v>
      </c>
      <c r="D911" s="6">
        <v>240</v>
      </c>
      <c r="E911" s="23">
        <v>7.8725919723510698</v>
      </c>
      <c r="F911" s="6" t="s">
        <v>14</v>
      </c>
    </row>
    <row r="912" spans="1:6">
      <c r="A912" s="6" t="s">
        <v>17</v>
      </c>
      <c r="B912" s="6">
        <v>20</v>
      </c>
      <c r="C912" s="6" t="s">
        <v>15</v>
      </c>
      <c r="D912" s="6">
        <v>220</v>
      </c>
      <c r="E912" s="23">
        <v>7.7962837219238299</v>
      </c>
      <c r="F912" s="6" t="s">
        <v>14</v>
      </c>
    </row>
    <row r="913" spans="1:6">
      <c r="A913" s="6" t="s">
        <v>17</v>
      </c>
      <c r="B913" s="6">
        <v>20</v>
      </c>
      <c r="C913" s="6" t="s">
        <v>15</v>
      </c>
      <c r="D913" s="6">
        <v>200</v>
      </c>
      <c r="E913" s="23">
        <v>7.7815814018249503</v>
      </c>
      <c r="F913" s="6" t="s">
        <v>14</v>
      </c>
    </row>
    <row r="914" spans="1:6">
      <c r="A914" s="6" t="s">
        <v>17</v>
      </c>
      <c r="B914" s="6">
        <v>20</v>
      </c>
      <c r="C914" s="6" t="s">
        <v>15</v>
      </c>
      <c r="D914" s="6">
        <v>180</v>
      </c>
      <c r="E914" s="23">
        <v>7.7238235473632804</v>
      </c>
      <c r="F914" s="6" t="s">
        <v>14</v>
      </c>
    </row>
    <row r="915" spans="1:6">
      <c r="A915" s="6" t="s">
        <v>17</v>
      </c>
      <c r="B915" s="6">
        <v>20</v>
      </c>
      <c r="C915" s="6" t="s">
        <v>15</v>
      </c>
      <c r="D915" s="6">
        <v>160</v>
      </c>
      <c r="E915" s="23">
        <v>7.7646360397338903</v>
      </c>
      <c r="F915" s="6" t="s">
        <v>14</v>
      </c>
    </row>
    <row r="916" spans="1:6">
      <c r="A916" s="6" t="s">
        <v>17</v>
      </c>
      <c r="B916" s="6">
        <v>20</v>
      </c>
      <c r="C916" s="6" t="s">
        <v>15</v>
      </c>
      <c r="D916" s="6">
        <v>140</v>
      </c>
      <c r="E916" s="23">
        <v>7.7954401969909703</v>
      </c>
      <c r="F916" s="6" t="s">
        <v>14</v>
      </c>
    </row>
    <row r="917" spans="1:6">
      <c r="A917" s="6" t="s">
        <v>17</v>
      </c>
      <c r="B917" s="6">
        <v>20</v>
      </c>
      <c r="C917" s="6" t="s">
        <v>15</v>
      </c>
      <c r="D917" s="6">
        <v>120</v>
      </c>
      <c r="E917" s="23">
        <v>7.7607655525207502</v>
      </c>
      <c r="F917" s="6" t="s">
        <v>14</v>
      </c>
    </row>
    <row r="918" spans="1:6">
      <c r="A918" s="6" t="s">
        <v>17</v>
      </c>
      <c r="B918" s="6">
        <v>20</v>
      </c>
      <c r="C918" s="6" t="s">
        <v>15</v>
      </c>
      <c r="D918" s="6">
        <v>100</v>
      </c>
      <c r="E918" s="23">
        <v>7.7420711517334002</v>
      </c>
      <c r="F918" s="6" t="s">
        <v>14</v>
      </c>
    </row>
    <row r="919" spans="1:6">
      <c r="A919" s="6" t="s">
        <v>17</v>
      </c>
      <c r="B919" s="6">
        <v>20</v>
      </c>
      <c r="C919" s="6" t="s">
        <v>15</v>
      </c>
      <c r="D919" s="6">
        <v>80</v>
      </c>
      <c r="E919" s="23">
        <v>7.7737917900085503</v>
      </c>
      <c r="F919" s="6" t="s">
        <v>14</v>
      </c>
    </row>
    <row r="920" spans="1:6">
      <c r="A920" s="6" t="s">
        <v>17</v>
      </c>
      <c r="B920" s="6">
        <v>20</v>
      </c>
      <c r="C920" s="6" t="s">
        <v>15</v>
      </c>
      <c r="D920" s="6">
        <v>60</v>
      </c>
      <c r="E920" s="23">
        <v>7.8249783515930202</v>
      </c>
      <c r="F920" s="6" t="s">
        <v>14</v>
      </c>
    </row>
    <row r="921" spans="1:6">
      <c r="A921" s="6" t="s">
        <v>17</v>
      </c>
      <c r="B921" s="6">
        <v>20</v>
      </c>
      <c r="C921" s="6" t="s">
        <v>15</v>
      </c>
      <c r="D921" s="6">
        <v>40</v>
      </c>
      <c r="E921" s="23">
        <v>7.8159618377685502</v>
      </c>
      <c r="F921" s="6" t="s">
        <v>14</v>
      </c>
    </row>
    <row r="922" spans="1:6">
      <c r="A922" s="6" t="s">
        <v>17</v>
      </c>
      <c r="B922" s="6">
        <v>20</v>
      </c>
      <c r="C922" s="6" t="s">
        <v>15</v>
      </c>
      <c r="D922" s="6">
        <v>20</v>
      </c>
      <c r="E922" s="23">
        <v>7.78417921066284</v>
      </c>
      <c r="F922" s="6" t="s">
        <v>14</v>
      </c>
    </row>
    <row r="923" spans="1:6">
      <c r="A923" s="6" t="s">
        <v>17</v>
      </c>
      <c r="B923" s="6">
        <v>20</v>
      </c>
      <c r="C923" s="6" t="s">
        <v>15</v>
      </c>
      <c r="D923" s="6">
        <v>0</v>
      </c>
      <c r="E923" s="23">
        <v>7.7767229080200204</v>
      </c>
      <c r="F923" s="6" t="s">
        <v>14</v>
      </c>
    </row>
    <row r="924" spans="1:6">
      <c r="A924" s="6" t="s">
        <v>17</v>
      </c>
      <c r="B924" s="6">
        <v>25</v>
      </c>
      <c r="C924" s="6" t="s">
        <v>15</v>
      </c>
      <c r="D924" s="6">
        <v>2000</v>
      </c>
      <c r="E924" s="23">
        <v>7.6643562316894496</v>
      </c>
      <c r="F924" s="6" t="s">
        <v>14</v>
      </c>
    </row>
    <row r="925" spans="1:6">
      <c r="A925" s="6" t="s">
        <v>17</v>
      </c>
      <c r="B925" s="6">
        <v>25</v>
      </c>
      <c r="C925" s="6" t="s">
        <v>15</v>
      </c>
      <c r="D925" s="6">
        <v>1900</v>
      </c>
      <c r="E925" s="23">
        <v>7.7252945899963397</v>
      </c>
      <c r="F925" s="6" t="s">
        <v>14</v>
      </c>
    </row>
    <row r="926" spans="1:6">
      <c r="A926" s="6" t="s">
        <v>17</v>
      </c>
      <c r="B926" s="6">
        <v>25</v>
      </c>
      <c r="C926" s="6" t="s">
        <v>15</v>
      </c>
      <c r="D926" s="6">
        <v>1800</v>
      </c>
      <c r="E926" s="23">
        <v>7.7502307891845703</v>
      </c>
      <c r="F926" s="6" t="s">
        <v>14</v>
      </c>
    </row>
    <row r="927" spans="1:6">
      <c r="A927" s="6" t="s">
        <v>17</v>
      </c>
      <c r="B927" s="6">
        <v>25</v>
      </c>
      <c r="C927" s="6" t="s">
        <v>15</v>
      </c>
      <c r="D927" s="6">
        <v>1700</v>
      </c>
      <c r="E927" s="23">
        <v>7.7210988998413104</v>
      </c>
      <c r="F927" s="6" t="s">
        <v>14</v>
      </c>
    </row>
    <row r="928" spans="1:6">
      <c r="A928" s="6" t="s">
        <v>17</v>
      </c>
      <c r="B928" s="6">
        <v>25</v>
      </c>
      <c r="C928" s="6" t="s">
        <v>15</v>
      </c>
      <c r="D928" s="6">
        <v>1600</v>
      </c>
      <c r="E928" s="23">
        <v>7.80078172683716</v>
      </c>
      <c r="F928" s="6" t="s">
        <v>14</v>
      </c>
    </row>
    <row r="929" spans="1:6">
      <c r="A929" s="6" t="s">
        <v>17</v>
      </c>
      <c r="B929" s="6">
        <v>25</v>
      </c>
      <c r="C929" s="6" t="s">
        <v>15</v>
      </c>
      <c r="D929" s="6">
        <v>1500</v>
      </c>
      <c r="E929" s="23">
        <v>7.8332147598266602</v>
      </c>
      <c r="F929" s="6" t="s">
        <v>14</v>
      </c>
    </row>
    <row r="930" spans="1:6">
      <c r="A930" s="6" t="s">
        <v>17</v>
      </c>
      <c r="B930" s="6">
        <v>25</v>
      </c>
      <c r="C930" s="6" t="s">
        <v>15</v>
      </c>
      <c r="D930" s="6">
        <v>1400</v>
      </c>
      <c r="E930" s="25">
        <v>7.8520307540893599</v>
      </c>
      <c r="F930" s="6" t="s">
        <v>14</v>
      </c>
    </row>
    <row r="931" spans="1:6">
      <c r="A931" s="6" t="s">
        <v>17</v>
      </c>
      <c r="B931" s="6">
        <v>25</v>
      </c>
      <c r="C931" s="6" t="s">
        <v>15</v>
      </c>
      <c r="D931" s="6">
        <v>1300</v>
      </c>
      <c r="E931" s="25">
        <v>7.8429417610168501</v>
      </c>
      <c r="F931" s="6" t="s">
        <v>14</v>
      </c>
    </row>
    <row r="932" spans="1:6">
      <c r="A932" s="6" t="s">
        <v>17</v>
      </c>
      <c r="B932" s="6">
        <v>25</v>
      </c>
      <c r="C932" s="6" t="s">
        <v>15</v>
      </c>
      <c r="D932" s="6">
        <v>1200</v>
      </c>
      <c r="E932" s="25">
        <v>7.8667616844177202</v>
      </c>
      <c r="F932" s="6" t="s">
        <v>14</v>
      </c>
    </row>
    <row r="933" spans="1:6">
      <c r="A933" s="6" t="s">
        <v>17</v>
      </c>
      <c r="B933" s="6">
        <v>25</v>
      </c>
      <c r="C933" s="6" t="s">
        <v>15</v>
      </c>
      <c r="D933" s="6">
        <v>1150</v>
      </c>
      <c r="E933" s="25">
        <v>7.8886198997497603</v>
      </c>
      <c r="F933" s="6" t="s">
        <v>14</v>
      </c>
    </row>
    <row r="934" spans="1:6">
      <c r="A934" s="6" t="s">
        <v>17</v>
      </c>
      <c r="B934" s="6">
        <v>25</v>
      </c>
      <c r="C934" s="6" t="s">
        <v>15</v>
      </c>
      <c r="D934" s="6">
        <v>1100</v>
      </c>
      <c r="E934" s="25">
        <v>7.7988128662109402</v>
      </c>
      <c r="F934" s="6" t="s">
        <v>14</v>
      </c>
    </row>
    <row r="935" spans="1:6">
      <c r="A935" s="6" t="s">
        <v>17</v>
      </c>
      <c r="B935" s="6">
        <v>25</v>
      </c>
      <c r="C935" s="6" t="s">
        <v>15</v>
      </c>
      <c r="D935" s="6">
        <v>1050</v>
      </c>
      <c r="E935" s="25">
        <v>7.8242311477661097</v>
      </c>
      <c r="F935" s="6" t="s">
        <v>14</v>
      </c>
    </row>
    <row r="936" spans="1:6">
      <c r="A936" s="6" t="s">
        <v>17</v>
      </c>
      <c r="B936" s="6">
        <v>25</v>
      </c>
      <c r="C936" s="6" t="s">
        <v>15</v>
      </c>
      <c r="D936" s="6">
        <v>1000</v>
      </c>
      <c r="E936" s="25">
        <v>7.7896957397460902</v>
      </c>
      <c r="F936" s="6" t="s">
        <v>14</v>
      </c>
    </row>
    <row r="937" spans="1:6">
      <c r="A937" s="6" t="s">
        <v>17</v>
      </c>
      <c r="B937" s="6">
        <v>25</v>
      </c>
      <c r="C937" s="6" t="s">
        <v>15</v>
      </c>
      <c r="D937" s="6">
        <v>950</v>
      </c>
      <c r="E937" s="25">
        <v>7.77711725234985</v>
      </c>
      <c r="F937" s="6" t="s">
        <v>14</v>
      </c>
    </row>
    <row r="938" spans="1:6">
      <c r="A938" s="6" t="s">
        <v>17</v>
      </c>
      <c r="B938" s="6">
        <v>25</v>
      </c>
      <c r="C938" s="6" t="s">
        <v>15</v>
      </c>
      <c r="D938" s="6">
        <v>900</v>
      </c>
      <c r="E938" s="25">
        <v>7.8160977363586399</v>
      </c>
      <c r="F938" s="6" t="s">
        <v>14</v>
      </c>
    </row>
    <row r="939" spans="1:6">
      <c r="A939" s="6" t="s">
        <v>17</v>
      </c>
      <c r="B939" s="6">
        <v>25</v>
      </c>
      <c r="C939" s="6" t="s">
        <v>15</v>
      </c>
      <c r="D939" s="6">
        <v>850</v>
      </c>
      <c r="E939" s="25">
        <v>7.7736678123474103</v>
      </c>
      <c r="F939" s="6" t="s">
        <v>14</v>
      </c>
    </row>
    <row r="940" spans="1:6">
      <c r="A940" s="6" t="s">
        <v>17</v>
      </c>
      <c r="B940" s="6">
        <v>25</v>
      </c>
      <c r="C940" s="6" t="s">
        <v>15</v>
      </c>
      <c r="D940" s="6">
        <v>800</v>
      </c>
      <c r="E940" s="25">
        <v>7.7823138236999503</v>
      </c>
      <c r="F940" s="6" t="s">
        <v>14</v>
      </c>
    </row>
    <row r="941" spans="1:6">
      <c r="A941" s="6" t="s">
        <v>17</v>
      </c>
      <c r="B941" s="6">
        <v>25</v>
      </c>
      <c r="C941" s="6" t="s">
        <v>15</v>
      </c>
      <c r="D941" s="6">
        <v>750</v>
      </c>
      <c r="E941" s="25">
        <v>7.7620677947998002</v>
      </c>
      <c r="F941" s="6" t="s">
        <v>14</v>
      </c>
    </row>
    <row r="942" spans="1:6">
      <c r="A942" s="6" t="s">
        <v>17</v>
      </c>
      <c r="B942" s="6">
        <v>25</v>
      </c>
      <c r="C942" s="6" t="s">
        <v>15</v>
      </c>
      <c r="D942" s="6">
        <v>700</v>
      </c>
      <c r="E942" s="25">
        <v>7.7605094909668004</v>
      </c>
      <c r="F942" s="6" t="s">
        <v>14</v>
      </c>
    </row>
    <row r="943" spans="1:6">
      <c r="A943" s="6" t="s">
        <v>17</v>
      </c>
      <c r="B943" s="6">
        <v>25</v>
      </c>
      <c r="C943" s="6" t="s">
        <v>15</v>
      </c>
      <c r="D943" s="6">
        <v>650</v>
      </c>
      <c r="E943" s="25">
        <v>7.8044252395629901</v>
      </c>
      <c r="F943" s="6" t="s">
        <v>14</v>
      </c>
    </row>
    <row r="944" spans="1:6">
      <c r="A944" s="6" t="s">
        <v>17</v>
      </c>
      <c r="B944" s="6">
        <v>25</v>
      </c>
      <c r="C944" s="6" t="s">
        <v>15</v>
      </c>
      <c r="D944" s="6">
        <v>600</v>
      </c>
      <c r="E944" s="25">
        <v>7.8031330108642596</v>
      </c>
      <c r="F944" s="6" t="s">
        <v>14</v>
      </c>
    </row>
    <row r="945" spans="1:6">
      <c r="A945" s="6" t="s">
        <v>17</v>
      </c>
      <c r="B945" s="6">
        <v>25</v>
      </c>
      <c r="C945" s="6" t="s">
        <v>15</v>
      </c>
      <c r="D945" s="6">
        <v>550</v>
      </c>
      <c r="E945" s="25">
        <v>7.8280086517334002</v>
      </c>
      <c r="F945" s="6" t="s">
        <v>14</v>
      </c>
    </row>
    <row r="946" spans="1:6">
      <c r="A946" s="6" t="s">
        <v>17</v>
      </c>
      <c r="B946" s="6">
        <v>25</v>
      </c>
      <c r="C946" s="6" t="s">
        <v>15</v>
      </c>
      <c r="D946" s="6">
        <v>500</v>
      </c>
      <c r="E946" s="25">
        <v>7.8348851203918501</v>
      </c>
      <c r="F946" s="6" t="s">
        <v>14</v>
      </c>
    </row>
    <row r="947" spans="1:6">
      <c r="A947" s="6" t="s">
        <v>17</v>
      </c>
      <c r="B947" s="6">
        <v>25</v>
      </c>
      <c r="C947" s="6" t="s">
        <v>15</v>
      </c>
      <c r="D947" s="6">
        <v>450</v>
      </c>
      <c r="E947" s="25">
        <v>7.8444008827209499</v>
      </c>
      <c r="F947" s="6" t="s">
        <v>14</v>
      </c>
    </row>
    <row r="948" spans="1:6">
      <c r="A948" s="6" t="s">
        <v>17</v>
      </c>
      <c r="B948" s="6">
        <v>25</v>
      </c>
      <c r="C948" s="6" t="s">
        <v>15</v>
      </c>
      <c r="D948" s="6">
        <v>400</v>
      </c>
      <c r="E948" s="25">
        <v>7.8566169738769496</v>
      </c>
      <c r="F948" s="6" t="s">
        <v>14</v>
      </c>
    </row>
    <row r="949" spans="1:6">
      <c r="A949" s="6" t="s">
        <v>17</v>
      </c>
      <c r="B949" s="6">
        <v>25</v>
      </c>
      <c r="C949" s="6" t="s">
        <v>15</v>
      </c>
      <c r="D949" s="6">
        <v>350</v>
      </c>
      <c r="E949" s="25">
        <v>7.8259124755859402</v>
      </c>
      <c r="F949" s="6" t="s">
        <v>14</v>
      </c>
    </row>
    <row r="950" spans="1:6">
      <c r="A950" s="6" t="s">
        <v>17</v>
      </c>
      <c r="B950" s="6">
        <v>25</v>
      </c>
      <c r="C950" s="6" t="s">
        <v>15</v>
      </c>
      <c r="D950" s="6">
        <v>300</v>
      </c>
      <c r="E950" s="25">
        <v>7.76202297210693</v>
      </c>
      <c r="F950" s="6" t="s">
        <v>14</v>
      </c>
    </row>
    <row r="951" spans="1:6">
      <c r="A951" s="6" t="s">
        <v>17</v>
      </c>
      <c r="B951" s="6">
        <v>25</v>
      </c>
      <c r="C951" s="6" t="s">
        <v>15</v>
      </c>
      <c r="D951" s="6">
        <v>280</v>
      </c>
      <c r="E951" s="25">
        <v>7.7673621177673304</v>
      </c>
      <c r="F951" s="6" t="s">
        <v>14</v>
      </c>
    </row>
    <row r="952" spans="1:6">
      <c r="A952" s="6" t="s">
        <v>17</v>
      </c>
      <c r="B952" s="6">
        <v>25</v>
      </c>
      <c r="C952" s="6" t="s">
        <v>15</v>
      </c>
      <c r="D952" s="6">
        <v>260</v>
      </c>
      <c r="E952" s="25">
        <v>7.7773733139038104</v>
      </c>
      <c r="F952" s="6" t="s">
        <v>14</v>
      </c>
    </row>
    <row r="953" spans="1:6">
      <c r="A953" s="6" t="s">
        <v>17</v>
      </c>
      <c r="B953" s="6">
        <v>25</v>
      </c>
      <c r="C953" s="6" t="s">
        <v>15</v>
      </c>
      <c r="D953" s="6">
        <v>240</v>
      </c>
      <c r="E953" s="25">
        <v>7.7216000556945801</v>
      </c>
      <c r="F953" s="6" t="s">
        <v>14</v>
      </c>
    </row>
    <row r="954" spans="1:6">
      <c r="A954" s="6" t="s">
        <v>17</v>
      </c>
      <c r="B954" s="6">
        <v>25</v>
      </c>
      <c r="C954" s="6" t="s">
        <v>15</v>
      </c>
      <c r="D954" s="6">
        <v>220</v>
      </c>
      <c r="E954" s="25">
        <v>7.7328844070434597</v>
      </c>
      <c r="F954" s="6" t="s">
        <v>14</v>
      </c>
    </row>
    <row r="955" spans="1:6">
      <c r="A955" s="6" t="s">
        <v>17</v>
      </c>
      <c r="B955" s="6">
        <v>25</v>
      </c>
      <c r="C955" s="6" t="s">
        <v>15</v>
      </c>
      <c r="D955" s="6">
        <v>200</v>
      </c>
      <c r="E955" s="25">
        <v>7.8074703216552699</v>
      </c>
      <c r="F955" s="6" t="s">
        <v>14</v>
      </c>
    </row>
    <row r="956" spans="1:6">
      <c r="A956" s="6" t="s">
        <v>17</v>
      </c>
      <c r="B956" s="6">
        <v>25</v>
      </c>
      <c r="C956" s="6" t="s">
        <v>15</v>
      </c>
      <c r="D956" s="6">
        <v>180</v>
      </c>
      <c r="E956" s="25">
        <v>7.7278714179992702</v>
      </c>
      <c r="F956" s="6" t="s">
        <v>14</v>
      </c>
    </row>
    <row r="957" spans="1:6">
      <c r="A957" s="6" t="s">
        <v>17</v>
      </c>
      <c r="B957" s="6">
        <v>25</v>
      </c>
      <c r="C957" s="6" t="s">
        <v>15</v>
      </c>
      <c r="D957" s="6">
        <v>160</v>
      </c>
      <c r="E957" s="25">
        <v>7.6950788497924796</v>
      </c>
      <c r="F957" s="6" t="s">
        <v>14</v>
      </c>
    </row>
    <row r="958" spans="1:6">
      <c r="A958" s="6" t="s">
        <v>17</v>
      </c>
      <c r="B958" s="6">
        <v>25</v>
      </c>
      <c r="C958" s="6" t="s">
        <v>15</v>
      </c>
      <c r="D958" s="6">
        <v>140</v>
      </c>
      <c r="E958" s="25">
        <v>7.7124929428100604</v>
      </c>
      <c r="F958" s="6" t="s">
        <v>14</v>
      </c>
    </row>
    <row r="959" spans="1:6">
      <c r="A959" s="6" t="s">
        <v>17</v>
      </c>
      <c r="B959" s="6">
        <v>25</v>
      </c>
      <c r="C959" s="6" t="s">
        <v>15</v>
      </c>
      <c r="D959" s="6">
        <v>120</v>
      </c>
      <c r="E959" s="25">
        <v>7.7423052787780797</v>
      </c>
      <c r="F959" s="6" t="s">
        <v>14</v>
      </c>
    </row>
    <row r="960" spans="1:6">
      <c r="A960" s="6" t="s">
        <v>17</v>
      </c>
      <c r="B960" s="6">
        <v>25</v>
      </c>
      <c r="C960" s="6" t="s">
        <v>15</v>
      </c>
      <c r="D960" s="6">
        <v>100</v>
      </c>
      <c r="E960" s="25">
        <v>7.6958994865417498</v>
      </c>
      <c r="F960" s="6" t="s">
        <v>14</v>
      </c>
    </row>
    <row r="961" spans="1:6">
      <c r="A961" s="6" t="s">
        <v>17</v>
      </c>
      <c r="B961" s="6">
        <v>25</v>
      </c>
      <c r="C961" s="6" t="s">
        <v>15</v>
      </c>
      <c r="D961" s="6">
        <v>80</v>
      </c>
      <c r="E961" s="25">
        <v>7.7105731964111301</v>
      </c>
      <c r="F961" s="6" t="s">
        <v>14</v>
      </c>
    </row>
    <row r="962" spans="1:6">
      <c r="A962" s="6" t="s">
        <v>17</v>
      </c>
      <c r="B962" s="6">
        <v>25</v>
      </c>
      <c r="C962" s="6" t="s">
        <v>15</v>
      </c>
      <c r="D962" s="6">
        <v>60</v>
      </c>
      <c r="E962" s="25">
        <v>7.6809654235839799</v>
      </c>
      <c r="F962" s="6" t="s">
        <v>14</v>
      </c>
    </row>
    <row r="963" spans="1:6">
      <c r="A963" s="6" t="s">
        <v>17</v>
      </c>
      <c r="B963" s="6">
        <v>25</v>
      </c>
      <c r="C963" s="6" t="s">
        <v>15</v>
      </c>
      <c r="D963" s="6">
        <v>40</v>
      </c>
      <c r="E963" s="25">
        <v>7.6991624832153303</v>
      </c>
      <c r="F963" s="6" t="s">
        <v>14</v>
      </c>
    </row>
    <row r="964" spans="1:6">
      <c r="A964" s="6" t="s">
        <v>17</v>
      </c>
      <c r="B964" s="6">
        <v>25</v>
      </c>
      <c r="C964" s="6" t="s">
        <v>15</v>
      </c>
      <c r="D964" s="6">
        <v>20</v>
      </c>
      <c r="E964" s="25">
        <v>7.6965446472168004</v>
      </c>
      <c r="F964" s="6" t="s">
        <v>14</v>
      </c>
    </row>
    <row r="965" spans="1:6">
      <c r="A965" s="6" t="s">
        <v>17</v>
      </c>
      <c r="B965" s="6">
        <v>25</v>
      </c>
      <c r="C965" s="6" t="s">
        <v>15</v>
      </c>
      <c r="D965" s="6">
        <v>0</v>
      </c>
      <c r="E965" s="25">
        <v>7.6851220130920401</v>
      </c>
      <c r="F965" s="6" t="s">
        <v>14</v>
      </c>
    </row>
    <row r="966" spans="1:6">
      <c r="A966" s="6" t="s">
        <v>17</v>
      </c>
      <c r="B966" s="6">
        <v>30</v>
      </c>
      <c r="C966" s="6" t="s">
        <v>15</v>
      </c>
      <c r="D966" s="6">
        <v>2000</v>
      </c>
      <c r="E966" s="25">
        <v>7.5975241661071804</v>
      </c>
      <c r="F966" s="6" t="s">
        <v>14</v>
      </c>
    </row>
    <row r="967" spans="1:6">
      <c r="A967" s="6" t="s">
        <v>17</v>
      </c>
      <c r="B967" s="6">
        <v>30</v>
      </c>
      <c r="C967" s="6" t="s">
        <v>15</v>
      </c>
      <c r="D967" s="6">
        <v>1900</v>
      </c>
      <c r="E967" s="25">
        <v>7.7118115425109899</v>
      </c>
      <c r="F967" s="6" t="s">
        <v>14</v>
      </c>
    </row>
    <row r="968" spans="1:6">
      <c r="A968" s="6" t="s">
        <v>17</v>
      </c>
      <c r="B968" s="6">
        <v>30</v>
      </c>
      <c r="C968" s="6" t="s">
        <v>15</v>
      </c>
      <c r="D968" s="6">
        <v>1800</v>
      </c>
      <c r="E968" s="25">
        <v>7.72987556457519</v>
      </c>
      <c r="F968" s="6" t="s">
        <v>14</v>
      </c>
    </row>
    <row r="969" spans="1:6">
      <c r="A969" s="6" t="s">
        <v>17</v>
      </c>
      <c r="B969" s="6">
        <v>30</v>
      </c>
      <c r="C969" s="6" t="s">
        <v>15</v>
      </c>
      <c r="D969" s="6">
        <v>1700</v>
      </c>
      <c r="E969" s="25">
        <v>7.76159763336182</v>
      </c>
      <c r="F969" s="6" t="s">
        <v>14</v>
      </c>
    </row>
    <row r="970" spans="1:6">
      <c r="A970" s="6" t="s">
        <v>17</v>
      </c>
      <c r="B970" s="6">
        <v>30</v>
      </c>
      <c r="C970" s="6" t="s">
        <v>15</v>
      </c>
      <c r="D970" s="6">
        <v>1600</v>
      </c>
      <c r="E970" s="25">
        <v>7.8047680854797399</v>
      </c>
      <c r="F970" s="6" t="s">
        <v>14</v>
      </c>
    </row>
    <row r="971" spans="1:6">
      <c r="A971" s="6" t="s">
        <v>17</v>
      </c>
      <c r="B971" s="6">
        <v>30</v>
      </c>
      <c r="C971" s="6" t="s">
        <v>15</v>
      </c>
      <c r="D971" s="6">
        <v>1500</v>
      </c>
      <c r="E971" s="25">
        <v>7.8018288612365696</v>
      </c>
      <c r="F971" s="6" t="s">
        <v>14</v>
      </c>
    </row>
    <row r="972" spans="1:6">
      <c r="A972" s="6" t="s">
        <v>17</v>
      </c>
      <c r="B972" s="6">
        <v>30</v>
      </c>
      <c r="C972" s="6" t="s">
        <v>15</v>
      </c>
      <c r="D972" s="6">
        <v>1400</v>
      </c>
      <c r="E972" s="25">
        <v>7.8657793998718297</v>
      </c>
      <c r="F972" s="6" t="s">
        <v>14</v>
      </c>
    </row>
    <row r="973" spans="1:6">
      <c r="A973" s="6" t="s">
        <v>17</v>
      </c>
      <c r="B973" s="6">
        <v>30</v>
      </c>
      <c r="C973" s="6" t="s">
        <v>15</v>
      </c>
      <c r="D973" s="6">
        <v>1300</v>
      </c>
      <c r="E973" s="25">
        <v>7.9047422409057599</v>
      </c>
      <c r="F973" s="6" t="s">
        <v>14</v>
      </c>
    </row>
    <row r="974" spans="1:6">
      <c r="A974" s="6" t="s">
        <v>17</v>
      </c>
      <c r="B974" s="6">
        <v>30</v>
      </c>
      <c r="C974" s="6" t="s">
        <v>15</v>
      </c>
      <c r="D974" s="6">
        <v>1200</v>
      </c>
      <c r="E974" s="25">
        <v>7.8479518890380904</v>
      </c>
      <c r="F974" s="6" t="s">
        <v>14</v>
      </c>
    </row>
    <row r="975" spans="1:6">
      <c r="A975" s="6" t="s">
        <v>17</v>
      </c>
      <c r="B975" s="6">
        <v>30</v>
      </c>
      <c r="C975" s="6" t="s">
        <v>15</v>
      </c>
      <c r="D975" s="6">
        <v>1150</v>
      </c>
      <c r="E975" s="25">
        <v>7.8368349075317401</v>
      </c>
      <c r="F975" s="6" t="s">
        <v>14</v>
      </c>
    </row>
    <row r="976" spans="1:6">
      <c r="A976" s="6" t="s">
        <v>17</v>
      </c>
      <c r="B976" s="6">
        <v>30</v>
      </c>
      <c r="C976" s="6" t="s">
        <v>15</v>
      </c>
      <c r="D976" s="6">
        <v>1100</v>
      </c>
      <c r="E976" s="25">
        <v>7.8366351127624503</v>
      </c>
      <c r="F976" s="6" t="s">
        <v>14</v>
      </c>
    </row>
    <row r="977" spans="1:6">
      <c r="A977" s="6" t="s">
        <v>17</v>
      </c>
      <c r="B977" s="6">
        <v>30</v>
      </c>
      <c r="C977" s="6" t="s">
        <v>15</v>
      </c>
      <c r="D977" s="6">
        <v>1050</v>
      </c>
      <c r="E977" s="25">
        <v>7.8503575325012198</v>
      </c>
      <c r="F977" s="6" t="s">
        <v>14</v>
      </c>
    </row>
    <row r="978" spans="1:6">
      <c r="A978" s="6" t="s">
        <v>17</v>
      </c>
      <c r="B978" s="6">
        <v>30</v>
      </c>
      <c r="C978" s="6" t="s">
        <v>15</v>
      </c>
      <c r="D978" s="6">
        <v>1000</v>
      </c>
      <c r="E978" s="25">
        <v>7.8703699111938503</v>
      </c>
      <c r="F978" s="6" t="s">
        <v>14</v>
      </c>
    </row>
    <row r="979" spans="1:6">
      <c r="A979" s="6" t="s">
        <v>17</v>
      </c>
      <c r="B979" s="6">
        <v>30</v>
      </c>
      <c r="C979" s="6" t="s">
        <v>15</v>
      </c>
      <c r="D979" s="6">
        <v>950</v>
      </c>
      <c r="E979" s="25">
        <v>7.8872041702270499</v>
      </c>
      <c r="F979" s="6" t="s">
        <v>14</v>
      </c>
    </row>
    <row r="980" spans="1:6">
      <c r="A980" s="6" t="s">
        <v>17</v>
      </c>
      <c r="B980" s="6">
        <v>30</v>
      </c>
      <c r="C980" s="6" t="s">
        <v>15</v>
      </c>
      <c r="D980" s="6">
        <v>900</v>
      </c>
      <c r="E980" s="25">
        <v>7.8220400810241699</v>
      </c>
      <c r="F980" s="6" t="s">
        <v>14</v>
      </c>
    </row>
    <row r="981" spans="1:6">
      <c r="A981" s="6" t="s">
        <v>17</v>
      </c>
      <c r="B981" s="6">
        <v>30</v>
      </c>
      <c r="C981" s="6" t="s">
        <v>15</v>
      </c>
      <c r="D981" s="6">
        <v>850</v>
      </c>
      <c r="E981" s="25">
        <v>7.7932720184326199</v>
      </c>
      <c r="F981" s="6" t="s">
        <v>14</v>
      </c>
    </row>
    <row r="982" spans="1:6">
      <c r="A982" s="6" t="s">
        <v>17</v>
      </c>
      <c r="B982" s="6">
        <v>30</v>
      </c>
      <c r="C982" s="6" t="s">
        <v>15</v>
      </c>
      <c r="D982" s="6">
        <v>800</v>
      </c>
      <c r="E982" s="25">
        <v>7.9114089012145996</v>
      </c>
      <c r="F982" s="6" t="s">
        <v>14</v>
      </c>
    </row>
    <row r="983" spans="1:6">
      <c r="A983" s="6" t="s">
        <v>17</v>
      </c>
      <c r="B983" s="6">
        <v>30</v>
      </c>
      <c r="C983" s="6" t="s">
        <v>15</v>
      </c>
      <c r="D983" s="6">
        <v>750</v>
      </c>
      <c r="E983" s="25">
        <v>7.7824206352233896</v>
      </c>
      <c r="F983" s="6" t="s">
        <v>14</v>
      </c>
    </row>
    <row r="984" spans="1:6">
      <c r="A984" s="6" t="s">
        <v>17</v>
      </c>
      <c r="B984" s="6">
        <v>30</v>
      </c>
      <c r="C984" s="6" t="s">
        <v>15</v>
      </c>
      <c r="D984" s="6">
        <v>700</v>
      </c>
      <c r="E984" s="25">
        <v>7.7923960685729998</v>
      </c>
      <c r="F984" s="6" t="s">
        <v>14</v>
      </c>
    </row>
    <row r="985" spans="1:6">
      <c r="A985" s="6" t="s">
        <v>17</v>
      </c>
      <c r="B985" s="6">
        <v>30</v>
      </c>
      <c r="C985" s="6" t="s">
        <v>15</v>
      </c>
      <c r="D985" s="6">
        <v>650</v>
      </c>
      <c r="E985" s="25">
        <v>7.8050737380981401</v>
      </c>
      <c r="F985" s="6" t="s">
        <v>14</v>
      </c>
    </row>
    <row r="986" spans="1:6">
      <c r="A986" s="6" t="s">
        <v>17</v>
      </c>
      <c r="B986" s="6">
        <v>30</v>
      </c>
      <c r="C986" s="6" t="s">
        <v>15</v>
      </c>
      <c r="D986" s="6">
        <v>600</v>
      </c>
      <c r="E986" s="25">
        <v>7.8301978111267099</v>
      </c>
      <c r="F986" s="6" t="s">
        <v>14</v>
      </c>
    </row>
    <row r="987" spans="1:6">
      <c r="A987" s="6" t="s">
        <v>17</v>
      </c>
      <c r="B987" s="6">
        <v>30</v>
      </c>
      <c r="C987" s="6" t="s">
        <v>15</v>
      </c>
      <c r="D987" s="6">
        <v>550</v>
      </c>
      <c r="E987" s="25">
        <v>7.83577585220337</v>
      </c>
      <c r="F987" s="6" t="s">
        <v>14</v>
      </c>
    </row>
    <row r="988" spans="1:6">
      <c r="A988" s="6" t="s">
        <v>17</v>
      </c>
      <c r="B988" s="6">
        <v>30</v>
      </c>
      <c r="C988" s="6" t="s">
        <v>15</v>
      </c>
      <c r="D988" s="6">
        <v>500</v>
      </c>
      <c r="E988" s="25">
        <v>7.8406004905700701</v>
      </c>
      <c r="F988" s="6" t="s">
        <v>14</v>
      </c>
    </row>
    <row r="989" spans="1:6">
      <c r="A989" s="6" t="s">
        <v>17</v>
      </c>
      <c r="B989" s="6">
        <v>30</v>
      </c>
      <c r="C989" s="6" t="s">
        <v>15</v>
      </c>
      <c r="D989" s="6">
        <v>450</v>
      </c>
      <c r="E989" s="25">
        <v>7.8392958641052202</v>
      </c>
      <c r="F989" s="6" t="s">
        <v>14</v>
      </c>
    </row>
    <row r="990" spans="1:6">
      <c r="A990" s="6" t="s">
        <v>17</v>
      </c>
      <c r="B990" s="6">
        <v>30</v>
      </c>
      <c r="C990" s="6" t="s">
        <v>15</v>
      </c>
      <c r="D990" s="6">
        <v>400</v>
      </c>
      <c r="E990" s="25">
        <v>7.8209738731384304</v>
      </c>
      <c r="F990" s="6" t="s">
        <v>14</v>
      </c>
    </row>
    <row r="991" spans="1:6">
      <c r="A991" s="6" t="s">
        <v>17</v>
      </c>
      <c r="B991" s="6">
        <v>30</v>
      </c>
      <c r="C991" s="6" t="s">
        <v>15</v>
      </c>
      <c r="D991" s="6">
        <v>350</v>
      </c>
      <c r="E991" s="25">
        <v>7.7982292175293004</v>
      </c>
      <c r="F991" s="6" t="s">
        <v>14</v>
      </c>
    </row>
    <row r="992" spans="1:6">
      <c r="A992" s="6" t="s">
        <v>17</v>
      </c>
      <c r="B992" s="6">
        <v>30</v>
      </c>
      <c r="C992" s="6" t="s">
        <v>15</v>
      </c>
      <c r="D992" s="6">
        <v>300</v>
      </c>
      <c r="E992" s="25">
        <v>7.8460855484008798</v>
      </c>
      <c r="F992" s="6" t="s">
        <v>14</v>
      </c>
    </row>
    <row r="993" spans="1:6">
      <c r="A993" s="6" t="s">
        <v>17</v>
      </c>
      <c r="B993" s="6">
        <v>30</v>
      </c>
      <c r="C993" s="6" t="s">
        <v>15</v>
      </c>
      <c r="D993" s="6">
        <v>280</v>
      </c>
      <c r="E993" s="25">
        <v>7.8176512718200701</v>
      </c>
      <c r="F993" s="6" t="s">
        <v>14</v>
      </c>
    </row>
    <row r="994" spans="1:6">
      <c r="A994" s="6" t="s">
        <v>17</v>
      </c>
      <c r="B994" s="6">
        <v>30</v>
      </c>
      <c r="C994" s="6" t="s">
        <v>15</v>
      </c>
      <c r="D994" s="6">
        <v>260</v>
      </c>
      <c r="E994" s="25">
        <v>7.8147926330566397</v>
      </c>
      <c r="F994" s="6" t="s">
        <v>14</v>
      </c>
    </row>
    <row r="995" spans="1:6">
      <c r="A995" s="6" t="s">
        <v>17</v>
      </c>
      <c r="B995" s="6">
        <v>30</v>
      </c>
      <c r="C995" s="6" t="s">
        <v>15</v>
      </c>
      <c r="D995" s="6">
        <v>240</v>
      </c>
      <c r="E995" s="25">
        <v>7.7947807312011701</v>
      </c>
      <c r="F995" s="6" t="s">
        <v>14</v>
      </c>
    </row>
    <row r="996" spans="1:6">
      <c r="A996" s="6" t="s">
        <v>17</v>
      </c>
      <c r="B996" s="6">
        <v>30</v>
      </c>
      <c r="C996" s="6" t="s">
        <v>15</v>
      </c>
      <c r="D996" s="6">
        <v>220</v>
      </c>
      <c r="E996" s="25">
        <v>7.7946710586547896</v>
      </c>
      <c r="F996" s="6" t="s">
        <v>14</v>
      </c>
    </row>
    <row r="997" spans="1:6">
      <c r="A997" s="6" t="s">
        <v>17</v>
      </c>
      <c r="B997" s="6">
        <v>30</v>
      </c>
      <c r="C997" s="6" t="s">
        <v>15</v>
      </c>
      <c r="D997" s="6">
        <v>200</v>
      </c>
      <c r="E997" s="25">
        <v>7.8098673820495597</v>
      </c>
      <c r="F997" s="6" t="s">
        <v>14</v>
      </c>
    </row>
    <row r="998" spans="1:6">
      <c r="A998" s="6" t="s">
        <v>17</v>
      </c>
      <c r="B998" s="6">
        <v>30</v>
      </c>
      <c r="C998" s="6" t="s">
        <v>15</v>
      </c>
      <c r="D998" s="6">
        <v>180</v>
      </c>
      <c r="E998" s="25">
        <v>7.8018651008606001</v>
      </c>
      <c r="F998" s="6" t="s">
        <v>14</v>
      </c>
    </row>
    <row r="999" spans="1:6">
      <c r="A999" s="6" t="s">
        <v>17</v>
      </c>
      <c r="B999" s="6">
        <v>30</v>
      </c>
      <c r="C999" s="6" t="s">
        <v>15</v>
      </c>
      <c r="D999" s="6">
        <v>160</v>
      </c>
      <c r="E999" s="25">
        <v>7.8001661300659197</v>
      </c>
      <c r="F999" s="6" t="s">
        <v>14</v>
      </c>
    </row>
    <row r="1000" spans="1:6">
      <c r="A1000" s="6" t="s">
        <v>17</v>
      </c>
      <c r="B1000" s="6">
        <v>30</v>
      </c>
      <c r="C1000" s="6" t="s">
        <v>15</v>
      </c>
      <c r="D1000" s="6">
        <v>140</v>
      </c>
      <c r="E1000" s="25">
        <v>7.8429732322692898</v>
      </c>
      <c r="F1000" s="6" t="s">
        <v>14</v>
      </c>
    </row>
    <row r="1001" spans="1:6">
      <c r="A1001" s="6" t="s">
        <v>17</v>
      </c>
      <c r="B1001" s="6">
        <v>30</v>
      </c>
      <c r="C1001" s="6" t="s">
        <v>15</v>
      </c>
      <c r="D1001" s="6">
        <v>120</v>
      </c>
      <c r="E1001" s="25">
        <v>7.8045516014099103</v>
      </c>
      <c r="F1001" s="6" t="s">
        <v>14</v>
      </c>
    </row>
    <row r="1002" spans="1:6">
      <c r="A1002" s="6" t="s">
        <v>17</v>
      </c>
      <c r="B1002" s="6">
        <v>30</v>
      </c>
      <c r="C1002" s="6" t="s">
        <v>15</v>
      </c>
      <c r="D1002" s="6">
        <v>100</v>
      </c>
      <c r="E1002" s="25">
        <v>7.7997722625732404</v>
      </c>
      <c r="F1002" s="6" t="s">
        <v>14</v>
      </c>
    </row>
    <row r="1003" spans="1:6">
      <c r="A1003" s="6" t="s">
        <v>17</v>
      </c>
      <c r="B1003" s="6">
        <v>30</v>
      </c>
      <c r="C1003" s="6" t="s">
        <v>15</v>
      </c>
      <c r="D1003" s="6">
        <v>80</v>
      </c>
      <c r="E1003" s="25">
        <v>7.7869105339050302</v>
      </c>
      <c r="F1003" s="6" t="s">
        <v>14</v>
      </c>
    </row>
    <row r="1004" spans="1:6">
      <c r="A1004" s="6" t="s">
        <v>17</v>
      </c>
      <c r="B1004" s="6">
        <v>30</v>
      </c>
      <c r="C1004" s="6" t="s">
        <v>15</v>
      </c>
      <c r="D1004" s="6">
        <v>60</v>
      </c>
      <c r="E1004" s="25">
        <v>7.8444876670837402</v>
      </c>
      <c r="F1004" s="6" t="s">
        <v>14</v>
      </c>
    </row>
    <row r="1005" spans="1:6">
      <c r="A1005" s="6" t="s">
        <v>17</v>
      </c>
      <c r="B1005" s="6">
        <v>30</v>
      </c>
      <c r="C1005" s="6" t="s">
        <v>15</v>
      </c>
      <c r="D1005" s="6">
        <v>40</v>
      </c>
      <c r="E1005" s="25">
        <v>7.8377528190612802</v>
      </c>
      <c r="F1005" s="6" t="s">
        <v>14</v>
      </c>
    </row>
    <row r="1006" spans="1:6">
      <c r="A1006" s="6" t="s">
        <v>17</v>
      </c>
      <c r="B1006" s="6">
        <v>30</v>
      </c>
      <c r="C1006" s="6" t="s">
        <v>15</v>
      </c>
      <c r="D1006" s="6">
        <v>20</v>
      </c>
      <c r="E1006" s="25">
        <v>7.8159074783325204</v>
      </c>
      <c r="F1006" s="6" t="s">
        <v>14</v>
      </c>
    </row>
    <row r="1007" spans="1:6">
      <c r="A1007" s="6" t="s">
        <v>17</v>
      </c>
      <c r="B1007" s="6">
        <v>30</v>
      </c>
      <c r="C1007" s="6" t="s">
        <v>15</v>
      </c>
      <c r="D1007" s="6">
        <v>0</v>
      </c>
      <c r="E1007" s="25">
        <v>7.7927532196044904</v>
      </c>
      <c r="F1007" s="6" t="s">
        <v>14</v>
      </c>
    </row>
    <row r="1008" spans="1:6">
      <c r="A1008" s="6" t="s">
        <v>17</v>
      </c>
      <c r="B1008" s="6" t="s">
        <v>11</v>
      </c>
      <c r="C1008" s="6" t="s">
        <v>16</v>
      </c>
      <c r="D1008" s="6">
        <v>2000</v>
      </c>
      <c r="E1008" s="25">
        <v>7.178507645924884</v>
      </c>
      <c r="F1008" s="23">
        <v>1.9260606717801387E-2</v>
      </c>
    </row>
    <row r="1009" spans="1:6">
      <c r="A1009" s="6" t="s">
        <v>17</v>
      </c>
      <c r="B1009" s="6" t="s">
        <v>11</v>
      </c>
      <c r="C1009" s="6" t="s">
        <v>16</v>
      </c>
      <c r="D1009" s="6">
        <v>1900</v>
      </c>
      <c r="E1009" s="25">
        <v>7.1806936264038059</v>
      </c>
      <c r="F1009" s="23">
        <v>1.7698791779424513E-2</v>
      </c>
    </row>
    <row r="1010" spans="1:6">
      <c r="A1010" s="6" t="s">
        <v>17</v>
      </c>
      <c r="B1010" s="6" t="s">
        <v>11</v>
      </c>
      <c r="C1010" s="6" t="s">
        <v>16</v>
      </c>
      <c r="D1010" s="6">
        <v>1800</v>
      </c>
      <c r="E1010" s="25">
        <v>7.1789469718933105</v>
      </c>
      <c r="F1010" s="23">
        <v>1.7997555019991018E-2</v>
      </c>
    </row>
    <row r="1011" spans="1:6">
      <c r="A1011" s="6" t="s">
        <v>17</v>
      </c>
      <c r="B1011" s="6" t="s">
        <v>11</v>
      </c>
      <c r="C1011" s="6" t="s">
        <v>16</v>
      </c>
      <c r="D1011" s="6">
        <v>1700</v>
      </c>
      <c r="E1011" s="25">
        <v>7.17732032140096</v>
      </c>
      <c r="F1011" s="23">
        <v>1.5220073850778915E-2</v>
      </c>
    </row>
    <row r="1012" spans="1:6">
      <c r="A1012" s="6" t="s">
        <v>17</v>
      </c>
      <c r="B1012" s="6" t="s">
        <v>11</v>
      </c>
      <c r="C1012" s="6" t="s">
        <v>16</v>
      </c>
      <c r="D1012" s="6">
        <v>1600</v>
      </c>
      <c r="E1012" s="25">
        <v>7.1761905352274562</v>
      </c>
      <c r="F1012" s="23">
        <v>1.5218108385274202E-2</v>
      </c>
    </row>
    <row r="1013" spans="1:6">
      <c r="A1013" s="6" t="s">
        <v>17</v>
      </c>
      <c r="B1013" s="6" t="s">
        <v>11</v>
      </c>
      <c r="C1013" s="6" t="s">
        <v>16</v>
      </c>
      <c r="D1013" s="6">
        <v>1500</v>
      </c>
      <c r="E1013" s="25">
        <v>7.1773710250854492</v>
      </c>
      <c r="F1013" s="23">
        <v>1.3821487642444055E-2</v>
      </c>
    </row>
    <row r="1014" spans="1:6">
      <c r="A1014" s="6" t="s">
        <v>17</v>
      </c>
      <c r="B1014" s="6" t="s">
        <v>11</v>
      </c>
      <c r="C1014" s="6" t="s">
        <v>16</v>
      </c>
      <c r="D1014" s="6">
        <v>1400</v>
      </c>
      <c r="E1014" s="25">
        <v>7.176452477773033</v>
      </c>
      <c r="F1014" s="23">
        <v>1.3842959176579095E-2</v>
      </c>
    </row>
    <row r="1015" spans="1:6">
      <c r="A1015" s="6" t="s">
        <v>17</v>
      </c>
      <c r="B1015" s="6" t="s">
        <v>11</v>
      </c>
      <c r="C1015" s="6" t="s">
        <v>16</v>
      </c>
      <c r="D1015" s="6">
        <v>1300</v>
      </c>
      <c r="E1015" s="25">
        <v>7.1770833333333295</v>
      </c>
      <c r="F1015" s="23">
        <v>1.2127281433074929E-2</v>
      </c>
    </row>
    <row r="1016" spans="1:6">
      <c r="A1016" s="6" t="s">
        <v>17</v>
      </c>
      <c r="B1016" s="6" t="s">
        <v>11</v>
      </c>
      <c r="C1016" s="6" t="s">
        <v>16</v>
      </c>
      <c r="D1016" s="6">
        <v>1200</v>
      </c>
      <c r="E1016" s="25">
        <v>7.1818753878275565</v>
      </c>
      <c r="F1016" s="23">
        <v>8.4089155508412193E-3</v>
      </c>
    </row>
    <row r="1017" spans="1:6">
      <c r="A1017" s="6" t="s">
        <v>17</v>
      </c>
      <c r="B1017" s="6" t="s">
        <v>11</v>
      </c>
      <c r="C1017" s="6" t="s">
        <v>16</v>
      </c>
      <c r="D1017" s="6">
        <v>1150</v>
      </c>
      <c r="E1017" s="25">
        <v>7.17747259140015</v>
      </c>
      <c r="F1017" s="23">
        <v>5.0286247895305327E-3</v>
      </c>
    </row>
    <row r="1018" spans="1:6">
      <c r="A1018" s="6" t="s">
        <v>17</v>
      </c>
      <c r="B1018" s="6" t="s">
        <v>11</v>
      </c>
      <c r="C1018" s="6" t="s">
        <v>16</v>
      </c>
      <c r="D1018" s="6">
        <v>1100</v>
      </c>
      <c r="E1018" s="25">
        <v>7.1804374059041329</v>
      </c>
      <c r="F1018" s="23">
        <v>1.0309772983131748E-2</v>
      </c>
    </row>
    <row r="1019" spans="1:6">
      <c r="A1019" s="6" t="s">
        <v>17</v>
      </c>
      <c r="B1019" s="6" t="s">
        <v>11</v>
      </c>
      <c r="C1019" s="6" t="s">
        <v>16</v>
      </c>
      <c r="D1019" s="6">
        <v>1050</v>
      </c>
      <c r="E1019" s="25">
        <v>7.1760082244873047</v>
      </c>
      <c r="F1019" s="23">
        <v>8.7085504267143399E-3</v>
      </c>
    </row>
    <row r="1020" spans="1:6">
      <c r="A1020" s="6" t="s">
        <v>17</v>
      </c>
      <c r="B1020" s="6" t="s">
        <v>11</v>
      </c>
      <c r="C1020" s="6" t="s">
        <v>16</v>
      </c>
      <c r="D1020" s="6">
        <v>1000</v>
      </c>
      <c r="E1020" s="25">
        <v>7.1816657384236633</v>
      </c>
      <c r="F1020" s="23">
        <v>1.0455758106519391E-2</v>
      </c>
    </row>
    <row r="1021" spans="1:6">
      <c r="A1021" s="6" t="s">
        <v>17</v>
      </c>
      <c r="B1021" s="6" t="s">
        <v>11</v>
      </c>
      <c r="C1021" s="6" t="s">
        <v>16</v>
      </c>
      <c r="D1021" s="6">
        <v>950</v>
      </c>
      <c r="E1021" s="25">
        <v>7.1829975446065264</v>
      </c>
      <c r="F1021" s="23">
        <v>9.1311473320798142E-3</v>
      </c>
    </row>
    <row r="1022" spans="1:6">
      <c r="A1022" s="6" t="s">
        <v>17</v>
      </c>
      <c r="B1022" s="6" t="s">
        <v>11</v>
      </c>
      <c r="C1022" s="6" t="s">
        <v>16</v>
      </c>
      <c r="D1022" s="6">
        <v>900</v>
      </c>
      <c r="E1022" s="25">
        <v>7.1826073328653974</v>
      </c>
      <c r="F1022" s="23">
        <v>9.405722023188361E-3</v>
      </c>
    </row>
    <row r="1023" spans="1:6">
      <c r="A1023" s="6" t="s">
        <v>17</v>
      </c>
      <c r="B1023" s="6" t="s">
        <v>11</v>
      </c>
      <c r="C1023" s="6" t="s">
        <v>16</v>
      </c>
      <c r="D1023" s="6">
        <v>850</v>
      </c>
      <c r="E1023" s="25">
        <v>7.1839380264282227</v>
      </c>
      <c r="F1023" s="23">
        <v>7.8860003908721339E-3</v>
      </c>
    </row>
    <row r="1024" spans="1:6">
      <c r="A1024" s="6" t="s">
        <v>17</v>
      </c>
      <c r="B1024" s="6" t="s">
        <v>11</v>
      </c>
      <c r="C1024" s="6" t="s">
        <v>16</v>
      </c>
      <c r="D1024" s="6">
        <v>800</v>
      </c>
      <c r="E1024" s="25">
        <v>7.1843233108520499</v>
      </c>
      <c r="F1024" s="23">
        <v>8.1088438874079589E-3</v>
      </c>
    </row>
    <row r="1025" spans="1:6">
      <c r="A1025" s="6" t="s">
        <v>17</v>
      </c>
      <c r="B1025" s="6" t="s">
        <v>11</v>
      </c>
      <c r="C1025" s="6" t="s">
        <v>16</v>
      </c>
      <c r="D1025" s="6">
        <v>750</v>
      </c>
      <c r="E1025" s="25">
        <v>7.1868367195129395</v>
      </c>
      <c r="F1025" s="23">
        <v>6.3868843999814713E-3</v>
      </c>
    </row>
    <row r="1026" spans="1:6">
      <c r="A1026" s="6" t="s">
        <v>17</v>
      </c>
      <c r="B1026" s="6" t="s">
        <v>11</v>
      </c>
      <c r="C1026" s="6" t="s">
        <v>16</v>
      </c>
      <c r="D1026" s="6">
        <v>700</v>
      </c>
      <c r="E1026" s="25">
        <v>7.1875184377034529</v>
      </c>
      <c r="F1026" s="23">
        <v>7.7994377341567634E-3</v>
      </c>
    </row>
    <row r="1027" spans="1:6">
      <c r="A1027" s="6" t="s">
        <v>17</v>
      </c>
      <c r="B1027" s="6" t="s">
        <v>11</v>
      </c>
      <c r="C1027" s="6" t="s">
        <v>16</v>
      </c>
      <c r="D1027" s="6">
        <v>650</v>
      </c>
      <c r="E1027" s="25">
        <v>7.1891775131225595</v>
      </c>
      <c r="F1027" s="23">
        <v>8.7080442712346891E-3</v>
      </c>
    </row>
    <row r="1028" spans="1:6">
      <c r="A1028" s="6" t="s">
        <v>17</v>
      </c>
      <c r="B1028" s="6" t="s">
        <v>11</v>
      </c>
      <c r="C1028" s="6" t="s">
        <v>16</v>
      </c>
      <c r="D1028" s="6">
        <v>600</v>
      </c>
      <c r="E1028" s="25">
        <v>7.1893790562947606</v>
      </c>
      <c r="F1028" s="23">
        <v>1.0750623561028764E-2</v>
      </c>
    </row>
    <row r="1029" spans="1:6">
      <c r="A1029" s="6" t="s">
        <v>17</v>
      </c>
      <c r="B1029" s="6" t="s">
        <v>11</v>
      </c>
      <c r="C1029" s="6" t="s">
        <v>16</v>
      </c>
      <c r="D1029" s="6">
        <v>550</v>
      </c>
      <c r="E1029" s="25">
        <v>7.1889069875081404</v>
      </c>
      <c r="F1029" s="23">
        <v>1.0928126749372932E-2</v>
      </c>
    </row>
    <row r="1030" spans="1:6">
      <c r="A1030" s="6" t="s">
        <v>17</v>
      </c>
      <c r="B1030" s="6" t="s">
        <v>11</v>
      </c>
      <c r="C1030" s="6" t="s">
        <v>16</v>
      </c>
      <c r="D1030" s="6">
        <v>500</v>
      </c>
      <c r="E1030" s="25">
        <v>7.1904926300048828</v>
      </c>
      <c r="F1030" s="23">
        <v>1.1001336887923374E-2</v>
      </c>
    </row>
    <row r="1031" spans="1:6">
      <c r="A1031" s="6" t="s">
        <v>17</v>
      </c>
      <c r="B1031" s="6" t="s">
        <v>11</v>
      </c>
      <c r="C1031" s="6" t="s">
        <v>16</v>
      </c>
      <c r="D1031" s="6">
        <v>450</v>
      </c>
      <c r="E1031" s="25">
        <v>7.1917616526285828</v>
      </c>
      <c r="F1031" s="23">
        <v>1.0365508490111169E-2</v>
      </c>
    </row>
    <row r="1032" spans="1:6">
      <c r="A1032" s="6" t="s">
        <v>17</v>
      </c>
      <c r="B1032" s="6" t="s">
        <v>11</v>
      </c>
      <c r="C1032" s="6" t="s">
        <v>16</v>
      </c>
      <c r="D1032" s="6">
        <v>400</v>
      </c>
      <c r="E1032" s="25">
        <v>7.1919062932332372</v>
      </c>
      <c r="F1032" s="23">
        <v>9.9651256556608416E-3</v>
      </c>
    </row>
    <row r="1033" spans="1:6">
      <c r="A1033" s="6" t="s">
        <v>17</v>
      </c>
      <c r="B1033" s="6" t="s">
        <v>11</v>
      </c>
      <c r="C1033" s="6" t="s">
        <v>16</v>
      </c>
      <c r="D1033" s="6">
        <v>350</v>
      </c>
      <c r="E1033" s="25">
        <v>7.1924853324890137</v>
      </c>
      <c r="F1033" s="23">
        <v>1.0060259816375251E-2</v>
      </c>
    </row>
    <row r="1034" spans="1:6">
      <c r="A1034" s="6" t="s">
        <v>17</v>
      </c>
      <c r="B1034" s="6" t="s">
        <v>11</v>
      </c>
      <c r="C1034" s="6" t="s">
        <v>16</v>
      </c>
      <c r="D1034" s="6">
        <v>300</v>
      </c>
      <c r="E1034" s="25">
        <v>7.1906634966532401</v>
      </c>
      <c r="F1034" s="23">
        <v>7.009739601593473E-3</v>
      </c>
    </row>
    <row r="1035" spans="1:6">
      <c r="A1035" s="6" t="s">
        <v>17</v>
      </c>
      <c r="B1035" s="6" t="s">
        <v>11</v>
      </c>
      <c r="C1035" s="6" t="s">
        <v>16</v>
      </c>
      <c r="D1035" s="6">
        <v>280</v>
      </c>
      <c r="E1035" s="25">
        <v>7.1915359497070339</v>
      </c>
      <c r="F1035" s="23">
        <v>8.0959859920662677E-3</v>
      </c>
    </row>
    <row r="1036" spans="1:6">
      <c r="A1036" s="6" t="s">
        <v>17</v>
      </c>
      <c r="B1036" s="6" t="s">
        <v>11</v>
      </c>
      <c r="C1036" s="6" t="s">
        <v>16</v>
      </c>
      <c r="D1036" s="6">
        <v>260</v>
      </c>
      <c r="E1036" s="25">
        <v>7.192152976989747</v>
      </c>
      <c r="F1036" s="23">
        <v>8.1753586568456289E-3</v>
      </c>
    </row>
    <row r="1037" spans="1:6">
      <c r="A1037" s="6" t="s">
        <v>17</v>
      </c>
      <c r="B1037" s="6" t="s">
        <v>11</v>
      </c>
      <c r="C1037" s="6" t="s">
        <v>16</v>
      </c>
      <c r="D1037" s="6">
        <v>240</v>
      </c>
      <c r="E1037" s="25">
        <v>7.1922661463419573</v>
      </c>
      <c r="F1037" s="23">
        <v>7.9233272200118568E-3</v>
      </c>
    </row>
    <row r="1038" spans="1:6">
      <c r="A1038" s="6" t="s">
        <v>17</v>
      </c>
      <c r="B1038" s="6" t="s">
        <v>11</v>
      </c>
      <c r="C1038" s="6" t="s">
        <v>16</v>
      </c>
      <c r="D1038" s="6">
        <v>220</v>
      </c>
      <c r="E1038" s="25">
        <v>7.1922300656636571</v>
      </c>
      <c r="F1038" s="23">
        <v>8.1340405126093494E-3</v>
      </c>
    </row>
    <row r="1039" spans="1:6">
      <c r="A1039" s="6" t="s">
        <v>17</v>
      </c>
      <c r="B1039" s="6" t="s">
        <v>11</v>
      </c>
      <c r="C1039" s="6" t="s">
        <v>16</v>
      </c>
      <c r="D1039" s="6">
        <v>200</v>
      </c>
      <c r="E1039" s="25">
        <v>7.1914256413777666</v>
      </c>
      <c r="F1039" s="23">
        <v>6.3637574944719307E-3</v>
      </c>
    </row>
    <row r="1040" spans="1:6">
      <c r="A1040" s="6" t="s">
        <v>17</v>
      </c>
      <c r="B1040" s="6" t="s">
        <v>11</v>
      </c>
      <c r="C1040" s="6" t="s">
        <v>16</v>
      </c>
      <c r="D1040" s="6">
        <v>180</v>
      </c>
      <c r="E1040" s="25">
        <v>7.1911799112955705</v>
      </c>
      <c r="F1040" s="23">
        <v>5.2465638736575379E-3</v>
      </c>
    </row>
    <row r="1041" spans="1:6">
      <c r="A1041" s="6" t="s">
        <v>17</v>
      </c>
      <c r="B1041" s="6" t="s">
        <v>11</v>
      </c>
      <c r="C1041" s="6" t="s">
        <v>16</v>
      </c>
      <c r="D1041" s="6">
        <v>160</v>
      </c>
      <c r="E1041" s="23">
        <v>7.1906483968098973</v>
      </c>
      <c r="F1041" s="23">
        <v>4.6053883227458649E-3</v>
      </c>
    </row>
    <row r="1042" spans="1:6">
      <c r="A1042" s="6" t="s">
        <v>17</v>
      </c>
      <c r="B1042" s="6" t="s">
        <v>11</v>
      </c>
      <c r="C1042" s="6" t="s">
        <v>16</v>
      </c>
      <c r="D1042" s="6">
        <v>140</v>
      </c>
      <c r="E1042" s="23">
        <v>7.1903937657674168</v>
      </c>
      <c r="F1042" s="23">
        <v>3.4176591488358295E-3</v>
      </c>
    </row>
    <row r="1043" spans="1:6">
      <c r="A1043" s="6" t="s">
        <v>17</v>
      </c>
      <c r="B1043" s="6" t="s">
        <v>11</v>
      </c>
      <c r="C1043" s="6" t="s">
        <v>16</v>
      </c>
      <c r="D1043" s="6">
        <v>120</v>
      </c>
      <c r="E1043" s="23">
        <v>7.1895756721496555</v>
      </c>
      <c r="F1043" s="23">
        <v>3.4311517095760124E-3</v>
      </c>
    </row>
    <row r="1044" spans="1:6">
      <c r="A1044" s="6" t="s">
        <v>17</v>
      </c>
      <c r="B1044" s="6" t="s">
        <v>11</v>
      </c>
      <c r="C1044" s="6" t="s">
        <v>16</v>
      </c>
      <c r="D1044" s="6">
        <v>100</v>
      </c>
      <c r="E1044" s="23">
        <v>7.189315160115556</v>
      </c>
      <c r="F1044" s="23">
        <v>3.658940555240527E-3</v>
      </c>
    </row>
    <row r="1045" spans="1:6">
      <c r="A1045" s="6" t="s">
        <v>17</v>
      </c>
      <c r="B1045" s="6" t="s">
        <v>11</v>
      </c>
      <c r="C1045" s="6" t="s">
        <v>16</v>
      </c>
      <c r="D1045" s="6">
        <v>80</v>
      </c>
      <c r="E1045" s="23">
        <v>7.1886216799418134</v>
      </c>
      <c r="F1045" s="23">
        <v>3.4776884775923247E-3</v>
      </c>
    </row>
    <row r="1046" spans="1:6">
      <c r="A1046" s="6" t="s">
        <v>17</v>
      </c>
      <c r="B1046" s="6" t="s">
        <v>11</v>
      </c>
      <c r="C1046" s="6" t="s">
        <v>16</v>
      </c>
      <c r="D1046" s="6">
        <v>60</v>
      </c>
      <c r="E1046" s="23">
        <v>7.1889033317565945</v>
      </c>
      <c r="F1046" s="23">
        <v>4.2691941789608371E-3</v>
      </c>
    </row>
    <row r="1047" spans="1:6">
      <c r="A1047" s="6" t="s">
        <v>17</v>
      </c>
      <c r="B1047" s="6" t="s">
        <v>11</v>
      </c>
      <c r="C1047" s="6" t="s">
        <v>16</v>
      </c>
      <c r="D1047" s="6">
        <v>40</v>
      </c>
      <c r="E1047" s="23">
        <v>7.1849950154622428</v>
      </c>
      <c r="F1047" s="23">
        <v>2.0503663089893758E-3</v>
      </c>
    </row>
    <row r="1048" spans="1:6">
      <c r="A1048" s="6" t="s">
        <v>17</v>
      </c>
      <c r="B1048" s="6" t="s">
        <v>11</v>
      </c>
      <c r="C1048" s="6" t="s">
        <v>16</v>
      </c>
      <c r="D1048" s="6">
        <v>20</v>
      </c>
      <c r="E1048" s="23">
        <v>7.1838188171386745</v>
      </c>
      <c r="F1048" s="23">
        <v>2.8164072199683213E-3</v>
      </c>
    </row>
    <row r="1049" spans="1:6">
      <c r="A1049" s="6" t="s">
        <v>17</v>
      </c>
      <c r="B1049" s="6" t="s">
        <v>11</v>
      </c>
      <c r="C1049" s="6" t="s">
        <v>16</v>
      </c>
      <c r="D1049" s="6">
        <v>0</v>
      </c>
      <c r="E1049" s="23">
        <v>7.1823954582214329</v>
      </c>
      <c r="F1049" s="23">
        <v>1.7926990230332921E-3</v>
      </c>
    </row>
    <row r="1050" spans="1:6">
      <c r="A1050" s="6" t="s">
        <v>17</v>
      </c>
      <c r="B1050" s="6" t="s">
        <v>13</v>
      </c>
      <c r="C1050" s="6" t="s">
        <v>16</v>
      </c>
      <c r="D1050" s="6">
        <v>2000</v>
      </c>
      <c r="E1050" s="23">
        <v>7.1741997400919599</v>
      </c>
      <c r="F1050" s="23">
        <v>1.5112266031515021E-3</v>
      </c>
    </row>
    <row r="1051" spans="1:6">
      <c r="A1051" s="6" t="s">
        <v>17</v>
      </c>
      <c r="B1051" s="6" t="s">
        <v>13</v>
      </c>
      <c r="C1051" s="6" t="s">
        <v>16</v>
      </c>
      <c r="D1051" s="6">
        <v>1900</v>
      </c>
      <c r="E1051" s="23">
        <v>7.1776340802510568</v>
      </c>
      <c r="F1051" s="23">
        <v>3.4283618201339672E-3</v>
      </c>
    </row>
    <row r="1052" spans="1:6">
      <c r="A1052" s="6" t="s">
        <v>17</v>
      </c>
      <c r="B1052" s="6" t="s">
        <v>13</v>
      </c>
      <c r="C1052" s="6" t="s">
        <v>16</v>
      </c>
      <c r="D1052" s="6">
        <v>1800</v>
      </c>
      <c r="E1052" s="23">
        <v>7.1736035346984863</v>
      </c>
      <c r="F1052" s="23">
        <v>5.6509924542461915E-3</v>
      </c>
    </row>
    <row r="1053" spans="1:6">
      <c r="A1053" s="6" t="s">
        <v>17</v>
      </c>
      <c r="B1053" s="6" t="s">
        <v>13</v>
      </c>
      <c r="C1053" s="6" t="s">
        <v>16</v>
      </c>
      <c r="D1053" s="6">
        <v>1700</v>
      </c>
      <c r="E1053" s="23">
        <v>7.1729370752970363</v>
      </c>
      <c r="F1053" s="23">
        <v>5.9005298393779836E-3</v>
      </c>
    </row>
    <row r="1054" spans="1:6">
      <c r="A1054" s="6" t="s">
        <v>17</v>
      </c>
      <c r="B1054" s="6" t="s">
        <v>13</v>
      </c>
      <c r="C1054" s="6" t="s">
        <v>16</v>
      </c>
      <c r="D1054" s="6">
        <v>1600</v>
      </c>
      <c r="E1054" s="23">
        <v>7.17283058166504</v>
      </c>
      <c r="F1054" s="23">
        <v>4.9753551260640471E-3</v>
      </c>
    </row>
    <row r="1055" spans="1:6">
      <c r="A1055" s="6" t="s">
        <v>17</v>
      </c>
      <c r="B1055" s="6" t="s">
        <v>13</v>
      </c>
      <c r="C1055" s="6" t="s">
        <v>16</v>
      </c>
      <c r="D1055" s="6">
        <v>1500</v>
      </c>
      <c r="E1055" s="23">
        <v>7.1721633275349932</v>
      </c>
      <c r="F1055" s="23">
        <v>7.9831555860793348E-3</v>
      </c>
    </row>
    <row r="1056" spans="1:6">
      <c r="A1056" s="6" t="s">
        <v>17</v>
      </c>
      <c r="B1056" s="6" t="s">
        <v>13</v>
      </c>
      <c r="C1056" s="6" t="s">
        <v>16</v>
      </c>
      <c r="D1056" s="6">
        <v>1400</v>
      </c>
      <c r="E1056" s="23">
        <v>7.1701070467631025</v>
      </c>
      <c r="F1056" s="23">
        <v>8.4992497662544856E-3</v>
      </c>
    </row>
    <row r="1057" spans="1:6">
      <c r="A1057" s="6" t="s">
        <v>17</v>
      </c>
      <c r="B1057" s="6" t="s">
        <v>13</v>
      </c>
      <c r="C1057" s="6" t="s">
        <v>16</v>
      </c>
      <c r="D1057" s="6">
        <v>1300</v>
      </c>
      <c r="E1057" s="23">
        <v>7.1738179524739563</v>
      </c>
      <c r="F1057" s="23">
        <v>2.4920032858038524E-3</v>
      </c>
    </row>
    <row r="1058" spans="1:6">
      <c r="A1058" s="6" t="s">
        <v>17</v>
      </c>
      <c r="B1058" s="6" t="s">
        <v>13</v>
      </c>
      <c r="C1058" s="6" t="s">
        <v>16</v>
      </c>
      <c r="D1058" s="6">
        <v>1200</v>
      </c>
      <c r="E1058" s="23">
        <v>7.1761670112609863</v>
      </c>
      <c r="F1058" s="23">
        <v>2.6991774529229605E-3</v>
      </c>
    </row>
    <row r="1059" spans="1:6">
      <c r="A1059" s="6" t="s">
        <v>17</v>
      </c>
      <c r="B1059" s="6" t="s">
        <v>13</v>
      </c>
      <c r="C1059" s="6" t="s">
        <v>16</v>
      </c>
      <c r="D1059" s="6">
        <v>1150</v>
      </c>
      <c r="E1059" s="23">
        <v>7.1725478172302237</v>
      </c>
      <c r="F1059" s="23">
        <v>4.5478615628757922E-3</v>
      </c>
    </row>
    <row r="1060" spans="1:6">
      <c r="A1060" s="6" t="s">
        <v>17</v>
      </c>
      <c r="B1060" s="6" t="s">
        <v>13</v>
      </c>
      <c r="C1060" s="6" t="s">
        <v>16</v>
      </c>
      <c r="D1060" s="6">
        <v>1100</v>
      </c>
      <c r="E1060" s="23">
        <v>7.1740806897481271</v>
      </c>
      <c r="F1060" s="23">
        <v>3.8418457743692657E-3</v>
      </c>
    </row>
    <row r="1061" spans="1:6">
      <c r="A1061" s="6" t="s">
        <v>17</v>
      </c>
      <c r="B1061" s="6" t="s">
        <v>13</v>
      </c>
      <c r="C1061" s="6" t="s">
        <v>16</v>
      </c>
      <c r="D1061" s="6">
        <v>1050</v>
      </c>
      <c r="E1061" s="23">
        <v>7.1735677719116202</v>
      </c>
      <c r="F1061" s="23">
        <v>2.2325743368976684E-3</v>
      </c>
    </row>
    <row r="1062" spans="1:6">
      <c r="A1062" s="6" t="s">
        <v>17</v>
      </c>
      <c r="B1062" s="6" t="s">
        <v>13</v>
      </c>
      <c r="C1062" s="6" t="s">
        <v>16</v>
      </c>
      <c r="D1062" s="6">
        <v>1000</v>
      </c>
      <c r="E1062" s="23">
        <v>7.1741646130879699</v>
      </c>
      <c r="F1062" s="23">
        <v>3.0156491323713691E-3</v>
      </c>
    </row>
    <row r="1063" spans="1:6">
      <c r="A1063" s="6" t="s">
        <v>17</v>
      </c>
      <c r="B1063" s="6" t="s">
        <v>13</v>
      </c>
      <c r="C1063" s="6" t="s">
        <v>16</v>
      </c>
      <c r="D1063" s="6">
        <v>950</v>
      </c>
      <c r="E1063" s="23">
        <v>7.1735854148864737</v>
      </c>
      <c r="F1063" s="23">
        <v>2.7596629513690586E-3</v>
      </c>
    </row>
    <row r="1064" spans="1:6">
      <c r="A1064" s="6" t="s">
        <v>17</v>
      </c>
      <c r="B1064" s="6" t="s">
        <v>13</v>
      </c>
      <c r="C1064" s="6" t="s">
        <v>16</v>
      </c>
      <c r="D1064" s="6">
        <v>900</v>
      </c>
      <c r="E1064" s="23">
        <v>7.174294312795003</v>
      </c>
      <c r="F1064" s="23">
        <v>3.2296612759790833E-3</v>
      </c>
    </row>
    <row r="1065" spans="1:6">
      <c r="A1065" s="6" t="s">
        <v>17</v>
      </c>
      <c r="B1065" s="6" t="s">
        <v>13</v>
      </c>
      <c r="C1065" s="6" t="s">
        <v>16</v>
      </c>
      <c r="D1065" s="6">
        <v>850</v>
      </c>
      <c r="E1065" s="23">
        <v>7.1740783055623396</v>
      </c>
      <c r="F1065" s="23">
        <v>3.04699057269047E-3</v>
      </c>
    </row>
    <row r="1066" spans="1:6">
      <c r="A1066" s="6" t="s">
        <v>17</v>
      </c>
      <c r="B1066" s="6" t="s">
        <v>13</v>
      </c>
      <c r="C1066" s="6" t="s">
        <v>16</v>
      </c>
      <c r="D1066" s="6">
        <v>800</v>
      </c>
      <c r="E1066" s="23">
        <v>7.1747492154439305</v>
      </c>
      <c r="F1066" s="23">
        <v>2.6021918293007793E-3</v>
      </c>
    </row>
    <row r="1067" spans="1:6">
      <c r="A1067" s="6" t="s">
        <v>17</v>
      </c>
      <c r="B1067" s="6" t="s">
        <v>13</v>
      </c>
      <c r="C1067" s="6" t="s">
        <v>16</v>
      </c>
      <c r="D1067" s="6">
        <v>750</v>
      </c>
      <c r="E1067" s="23">
        <v>7.1749935150146511</v>
      </c>
      <c r="F1067" s="23">
        <v>3.4797010865601826E-3</v>
      </c>
    </row>
    <row r="1068" spans="1:6">
      <c r="A1068" s="6" t="s">
        <v>17</v>
      </c>
      <c r="B1068" s="6" t="s">
        <v>13</v>
      </c>
      <c r="C1068" s="6" t="s">
        <v>16</v>
      </c>
      <c r="D1068" s="6">
        <v>700</v>
      </c>
      <c r="E1068" s="23">
        <v>7.1690947214762391</v>
      </c>
      <c r="F1068" s="23">
        <v>7.9381772405128989E-3</v>
      </c>
    </row>
    <row r="1069" spans="1:6">
      <c r="A1069" s="6" t="s">
        <v>17</v>
      </c>
      <c r="B1069" s="6" t="s">
        <v>13</v>
      </c>
      <c r="C1069" s="6" t="s">
        <v>16</v>
      </c>
      <c r="D1069" s="6">
        <v>650</v>
      </c>
      <c r="E1069" s="23">
        <v>7.1726934115091936</v>
      </c>
      <c r="F1069" s="23">
        <v>2.9082201853141468E-3</v>
      </c>
    </row>
    <row r="1070" spans="1:6">
      <c r="A1070" s="6" t="s">
        <v>17</v>
      </c>
      <c r="B1070" s="6" t="s">
        <v>13</v>
      </c>
      <c r="C1070" s="6" t="s">
        <v>16</v>
      </c>
      <c r="D1070" s="6">
        <v>600</v>
      </c>
      <c r="E1070" s="23">
        <v>7.1739404996236162</v>
      </c>
      <c r="F1070" s="23">
        <v>1.0377716711524026E-3</v>
      </c>
    </row>
    <row r="1071" spans="1:6">
      <c r="A1071" s="6" t="s">
        <v>17</v>
      </c>
      <c r="B1071" s="6" t="s">
        <v>13</v>
      </c>
      <c r="C1071" s="6" t="s">
        <v>16</v>
      </c>
      <c r="D1071" s="6">
        <v>550</v>
      </c>
      <c r="E1071" s="23">
        <v>7.1738297144571943</v>
      </c>
      <c r="F1071" s="23">
        <v>3.1548227592455174E-3</v>
      </c>
    </row>
    <row r="1072" spans="1:6">
      <c r="A1072" s="6" t="s">
        <v>17</v>
      </c>
      <c r="B1072" s="6" t="s">
        <v>13</v>
      </c>
      <c r="C1072" s="6" t="s">
        <v>16</v>
      </c>
      <c r="D1072" s="6">
        <v>500</v>
      </c>
      <c r="E1072" s="23">
        <v>7.1747948328653974</v>
      </c>
      <c r="F1072" s="23">
        <v>3.7464462017727323E-3</v>
      </c>
    </row>
    <row r="1073" spans="1:6">
      <c r="A1073" s="6" t="s">
        <v>17</v>
      </c>
      <c r="B1073" s="6" t="s">
        <v>13</v>
      </c>
      <c r="C1073" s="6" t="s">
        <v>16</v>
      </c>
      <c r="D1073" s="6">
        <v>450</v>
      </c>
      <c r="E1073" s="23">
        <v>7.1745390892028809</v>
      </c>
      <c r="F1073" s="23">
        <v>2.5310630895110206E-3</v>
      </c>
    </row>
    <row r="1074" spans="1:6">
      <c r="A1074" s="6" t="s">
        <v>17</v>
      </c>
      <c r="B1074" s="6" t="s">
        <v>13</v>
      </c>
      <c r="C1074" s="6" t="s">
        <v>16</v>
      </c>
      <c r="D1074" s="6">
        <v>400</v>
      </c>
      <c r="E1074" s="23">
        <v>7.1748212178548165</v>
      </c>
      <c r="F1074" s="23">
        <v>2.735738132000144E-3</v>
      </c>
    </row>
    <row r="1075" spans="1:6">
      <c r="A1075" s="6" t="s">
        <v>17</v>
      </c>
      <c r="B1075" s="6" t="s">
        <v>13</v>
      </c>
      <c r="C1075" s="6" t="s">
        <v>16</v>
      </c>
      <c r="D1075" s="6">
        <v>350</v>
      </c>
      <c r="E1075" s="23">
        <v>7.1755533218383762</v>
      </c>
      <c r="F1075" s="23">
        <v>2.9659870347128071E-3</v>
      </c>
    </row>
    <row r="1076" spans="1:6">
      <c r="A1076" s="6" t="s">
        <v>17</v>
      </c>
      <c r="B1076" s="6" t="s">
        <v>13</v>
      </c>
      <c r="C1076" s="6" t="s">
        <v>16</v>
      </c>
      <c r="D1076" s="6">
        <v>300</v>
      </c>
      <c r="E1076" s="23">
        <v>7.1756316820780439</v>
      </c>
      <c r="F1076" s="23">
        <v>2.3431781997286993E-3</v>
      </c>
    </row>
    <row r="1077" spans="1:6">
      <c r="A1077" s="6" t="s">
        <v>17</v>
      </c>
      <c r="B1077" s="6" t="s">
        <v>13</v>
      </c>
      <c r="C1077" s="6" t="s">
        <v>16</v>
      </c>
      <c r="D1077" s="6">
        <v>280</v>
      </c>
      <c r="E1077" s="23">
        <v>7.1749219894409171</v>
      </c>
      <c r="F1077" s="23">
        <v>2.7265009569507003E-3</v>
      </c>
    </row>
    <row r="1078" spans="1:6">
      <c r="A1078" s="6" t="s">
        <v>17</v>
      </c>
      <c r="B1078" s="6" t="s">
        <v>13</v>
      </c>
      <c r="C1078" s="6" t="s">
        <v>16</v>
      </c>
      <c r="D1078" s="6">
        <v>260</v>
      </c>
      <c r="E1078" s="23">
        <v>7.1741493542989092</v>
      </c>
      <c r="F1078" s="23">
        <v>1.8438637095993661E-3</v>
      </c>
    </row>
    <row r="1079" spans="1:6">
      <c r="A1079" s="6" t="s">
        <v>17</v>
      </c>
      <c r="B1079" s="6" t="s">
        <v>13</v>
      </c>
      <c r="C1079" s="6" t="s">
        <v>16</v>
      </c>
      <c r="D1079" s="6">
        <v>240</v>
      </c>
      <c r="E1079" s="23">
        <v>7.1718215942382804</v>
      </c>
      <c r="F1079" s="23">
        <v>3.8143077591901425E-3</v>
      </c>
    </row>
    <row r="1080" spans="1:6">
      <c r="A1080" s="6" t="s">
        <v>17</v>
      </c>
      <c r="B1080" s="6" t="s">
        <v>13</v>
      </c>
      <c r="C1080" s="6" t="s">
        <v>16</v>
      </c>
      <c r="D1080" s="6">
        <v>220</v>
      </c>
      <c r="E1080" s="23">
        <v>7.1724211374918632</v>
      </c>
      <c r="F1080" s="23">
        <v>3.2774571689444241E-3</v>
      </c>
    </row>
    <row r="1081" spans="1:6">
      <c r="A1081" s="6" t="s">
        <v>17</v>
      </c>
      <c r="B1081" s="6" t="s">
        <v>13</v>
      </c>
      <c r="C1081" s="6" t="s">
        <v>16</v>
      </c>
      <c r="D1081" s="6">
        <v>200</v>
      </c>
      <c r="E1081" s="23">
        <v>7.1726029713948565</v>
      </c>
      <c r="F1081" s="23">
        <v>3.8498029157922058E-3</v>
      </c>
    </row>
    <row r="1082" spans="1:6">
      <c r="A1082" s="6" t="s">
        <v>17</v>
      </c>
      <c r="B1082" s="6" t="s">
        <v>13</v>
      </c>
      <c r="C1082" s="6" t="s">
        <v>16</v>
      </c>
      <c r="D1082" s="6">
        <v>180</v>
      </c>
      <c r="E1082" s="23">
        <v>7.1730548540751107</v>
      </c>
      <c r="F1082" s="23">
        <v>3.5571692241624436E-3</v>
      </c>
    </row>
    <row r="1083" spans="1:6">
      <c r="A1083" s="6" t="s">
        <v>17</v>
      </c>
      <c r="B1083" s="6" t="s">
        <v>13</v>
      </c>
      <c r="C1083" s="6" t="s">
        <v>16</v>
      </c>
      <c r="D1083" s="6">
        <v>160</v>
      </c>
      <c r="E1083" s="23">
        <v>7.1755534807840959</v>
      </c>
      <c r="F1083" s="23">
        <v>6.4141640636961137E-4</v>
      </c>
    </row>
    <row r="1084" spans="1:6">
      <c r="A1084" s="6" t="s">
        <v>17</v>
      </c>
      <c r="B1084" s="6" t="s">
        <v>13</v>
      </c>
      <c r="C1084" s="6" t="s">
        <v>16</v>
      </c>
      <c r="D1084" s="6">
        <v>140</v>
      </c>
      <c r="E1084" s="23">
        <v>7.1768975257873562</v>
      </c>
      <c r="F1084" s="23">
        <v>1.9602752375597649E-3</v>
      </c>
    </row>
    <row r="1085" spans="1:6">
      <c r="A1085" s="6" t="s">
        <v>17</v>
      </c>
      <c r="B1085" s="6" t="s">
        <v>13</v>
      </c>
      <c r="C1085" s="6" t="s">
        <v>16</v>
      </c>
      <c r="D1085" s="6">
        <v>120</v>
      </c>
      <c r="E1085" s="23">
        <v>7.178194681803383</v>
      </c>
      <c r="F1085" s="23">
        <v>1.6700167070185477E-3</v>
      </c>
    </row>
    <row r="1086" spans="1:6">
      <c r="A1086" s="6" t="s">
        <v>17</v>
      </c>
      <c r="B1086" s="6" t="s">
        <v>13</v>
      </c>
      <c r="C1086" s="6" t="s">
        <v>16</v>
      </c>
      <c r="D1086" s="6">
        <v>100</v>
      </c>
      <c r="E1086" s="23">
        <v>7.1793308258056667</v>
      </c>
      <c r="F1086" s="23">
        <v>3.9047003502032411E-3</v>
      </c>
    </row>
    <row r="1087" spans="1:6">
      <c r="A1087" s="6" t="s">
        <v>17</v>
      </c>
      <c r="B1087" s="6" t="s">
        <v>13</v>
      </c>
      <c r="C1087" s="6" t="s">
        <v>16</v>
      </c>
      <c r="D1087" s="6">
        <v>80</v>
      </c>
      <c r="E1087" s="23">
        <v>7.1803404490152998</v>
      </c>
      <c r="F1087" s="23">
        <v>3.7464145212030378E-3</v>
      </c>
    </row>
    <row r="1088" spans="1:6">
      <c r="A1088" s="6" t="s">
        <v>17</v>
      </c>
      <c r="B1088" s="6" t="s">
        <v>13</v>
      </c>
      <c r="C1088" s="6" t="s">
        <v>16</v>
      </c>
      <c r="D1088" s="6">
        <v>60</v>
      </c>
      <c r="E1088" s="23">
        <v>7.1809337933858259</v>
      </c>
      <c r="F1088" s="23">
        <v>4.1979079085005021E-3</v>
      </c>
    </row>
    <row r="1089" spans="1:6">
      <c r="A1089" s="6" t="s">
        <v>17</v>
      </c>
      <c r="B1089" s="6" t="s">
        <v>13</v>
      </c>
      <c r="C1089" s="6" t="s">
        <v>16</v>
      </c>
      <c r="D1089" s="6">
        <v>40</v>
      </c>
      <c r="E1089" s="23">
        <v>7.1819901466369629</v>
      </c>
      <c r="F1089" s="23">
        <v>5.6765120304512638E-3</v>
      </c>
    </row>
    <row r="1090" spans="1:6">
      <c r="A1090" s="6" t="s">
        <v>17</v>
      </c>
      <c r="B1090" s="6" t="s">
        <v>13</v>
      </c>
      <c r="C1090" s="6" t="s">
        <v>16</v>
      </c>
      <c r="D1090" s="6">
        <v>20</v>
      </c>
      <c r="E1090" s="23">
        <v>7.1831072171529131</v>
      </c>
      <c r="F1090" s="23">
        <v>5.1553416974819992E-3</v>
      </c>
    </row>
    <row r="1091" spans="1:6">
      <c r="A1091" s="6" t="s">
        <v>17</v>
      </c>
      <c r="B1091" s="6" t="s">
        <v>13</v>
      </c>
      <c r="C1091" s="6" t="s">
        <v>16</v>
      </c>
      <c r="D1091" s="6">
        <v>0</v>
      </c>
      <c r="E1091" s="23">
        <v>7.1842875480651855</v>
      </c>
      <c r="F1091" s="23">
        <v>6.7431899541364523E-3</v>
      </c>
    </row>
    <row r="1092" spans="1:6">
      <c r="A1092" s="6" t="s">
        <v>17</v>
      </c>
      <c r="B1092" s="6">
        <v>5</v>
      </c>
      <c r="C1092" s="6" t="s">
        <v>16</v>
      </c>
      <c r="D1092" s="6">
        <v>2000</v>
      </c>
      <c r="E1092" s="23">
        <v>7.1753311157226598</v>
      </c>
      <c r="F1092" s="6" t="s">
        <v>14</v>
      </c>
    </row>
    <row r="1093" spans="1:6">
      <c r="A1093" s="6" t="s">
        <v>17</v>
      </c>
      <c r="B1093" s="6">
        <v>5</v>
      </c>
      <c r="C1093" s="6" t="s">
        <v>16</v>
      </c>
      <c r="D1093" s="6">
        <v>1900</v>
      </c>
      <c r="E1093" s="23">
        <v>7.1783490180969203</v>
      </c>
      <c r="F1093" s="6" t="s">
        <v>14</v>
      </c>
    </row>
    <row r="1094" spans="1:6">
      <c r="A1094" s="6" t="s">
        <v>17</v>
      </c>
      <c r="B1094" s="6">
        <v>5</v>
      </c>
      <c r="C1094" s="6" t="s">
        <v>16</v>
      </c>
      <c r="D1094" s="6">
        <v>1800</v>
      </c>
      <c r="E1094" s="23">
        <v>7.1782531738281303</v>
      </c>
      <c r="F1094" s="6" t="s">
        <v>14</v>
      </c>
    </row>
    <row r="1095" spans="1:6">
      <c r="A1095" s="6" t="s">
        <v>17</v>
      </c>
      <c r="B1095" s="6">
        <v>5</v>
      </c>
      <c r="C1095" s="6" t="s">
        <v>16</v>
      </c>
      <c r="D1095" s="6">
        <v>1700</v>
      </c>
      <c r="E1095" s="23">
        <v>7.1796169281005904</v>
      </c>
      <c r="F1095" s="6" t="s">
        <v>14</v>
      </c>
    </row>
    <row r="1096" spans="1:6">
      <c r="A1096" s="6" t="s">
        <v>17</v>
      </c>
      <c r="B1096" s="6">
        <v>5</v>
      </c>
      <c r="C1096" s="6" t="s">
        <v>16</v>
      </c>
      <c r="D1096" s="6">
        <v>1600</v>
      </c>
      <c r="E1096" s="23">
        <v>7.1802353858947798</v>
      </c>
      <c r="F1096" s="6" t="s">
        <v>14</v>
      </c>
    </row>
    <row r="1097" spans="1:6">
      <c r="A1097" s="6" t="s">
        <v>17</v>
      </c>
      <c r="B1097" s="6">
        <v>5</v>
      </c>
      <c r="C1097" s="6" t="s">
        <v>16</v>
      </c>
      <c r="D1097" s="6">
        <v>1500</v>
      </c>
      <c r="E1097" s="23">
        <v>7.1783900260925302</v>
      </c>
      <c r="F1097" s="6" t="s">
        <v>14</v>
      </c>
    </row>
    <row r="1098" spans="1:6">
      <c r="A1098" s="6" t="s">
        <v>17</v>
      </c>
      <c r="B1098" s="6">
        <v>5</v>
      </c>
      <c r="C1098" s="6" t="s">
        <v>16</v>
      </c>
      <c r="D1098" s="6">
        <v>1400</v>
      </c>
      <c r="E1098" s="23">
        <v>7.1795086860656703</v>
      </c>
      <c r="F1098" s="6" t="s">
        <v>14</v>
      </c>
    </row>
    <row r="1099" spans="1:6">
      <c r="A1099" s="6" t="s">
        <v>17</v>
      </c>
      <c r="B1099" s="6">
        <v>5</v>
      </c>
      <c r="C1099" s="6" t="s">
        <v>16</v>
      </c>
      <c r="D1099" s="6">
        <v>1300</v>
      </c>
      <c r="E1099" s="23">
        <v>7.1802058219909703</v>
      </c>
      <c r="F1099" s="6" t="s">
        <v>14</v>
      </c>
    </row>
    <row r="1100" spans="1:6">
      <c r="A1100" s="6" t="s">
        <v>17</v>
      </c>
      <c r="B1100" s="6">
        <v>5</v>
      </c>
      <c r="C1100" s="6" t="s">
        <v>16</v>
      </c>
      <c r="D1100" s="6">
        <v>1200</v>
      </c>
      <c r="E1100" s="23">
        <v>7.1844024658203098</v>
      </c>
      <c r="F1100" s="6" t="s">
        <v>14</v>
      </c>
    </row>
    <row r="1101" spans="1:6">
      <c r="A1101" s="6" t="s">
        <v>17</v>
      </c>
      <c r="B1101" s="6">
        <v>5</v>
      </c>
      <c r="C1101" s="6" t="s">
        <v>16</v>
      </c>
      <c r="D1101" s="6">
        <v>1150</v>
      </c>
      <c r="E1101" s="23">
        <v>7.18589210510254</v>
      </c>
      <c r="F1101" s="6" t="s">
        <v>14</v>
      </c>
    </row>
    <row r="1102" spans="1:6">
      <c r="A1102" s="6" t="s">
        <v>17</v>
      </c>
      <c r="B1102" s="6">
        <v>5</v>
      </c>
      <c r="C1102" s="6" t="s">
        <v>16</v>
      </c>
      <c r="D1102" s="6">
        <v>1100</v>
      </c>
      <c r="E1102" s="23">
        <v>7.1885485649108896</v>
      </c>
      <c r="F1102" s="6" t="s">
        <v>14</v>
      </c>
    </row>
    <row r="1103" spans="1:6">
      <c r="A1103" s="6" t="s">
        <v>17</v>
      </c>
      <c r="B1103" s="6">
        <v>5</v>
      </c>
      <c r="C1103" s="6" t="s">
        <v>16</v>
      </c>
      <c r="D1103" s="6">
        <v>1050</v>
      </c>
      <c r="E1103" s="23">
        <v>7.1910128593444798</v>
      </c>
      <c r="F1103" s="6" t="s">
        <v>14</v>
      </c>
    </row>
    <row r="1104" spans="1:6">
      <c r="A1104" s="6" t="s">
        <v>17</v>
      </c>
      <c r="B1104" s="6">
        <v>5</v>
      </c>
      <c r="C1104" s="6" t="s">
        <v>16</v>
      </c>
      <c r="D1104" s="6">
        <v>1000</v>
      </c>
      <c r="E1104" s="23">
        <v>7.19049072265625</v>
      </c>
      <c r="F1104" s="6" t="s">
        <v>14</v>
      </c>
    </row>
    <row r="1105" spans="1:6">
      <c r="A1105" s="6" t="s">
        <v>17</v>
      </c>
      <c r="B1105" s="6">
        <v>5</v>
      </c>
      <c r="C1105" s="6" t="s">
        <v>16</v>
      </c>
      <c r="D1105" s="6">
        <v>950</v>
      </c>
      <c r="E1105" s="23">
        <v>7.1871500015258798</v>
      </c>
      <c r="F1105" s="6" t="s">
        <v>14</v>
      </c>
    </row>
    <row r="1106" spans="1:6">
      <c r="A1106" s="6" t="s">
        <v>17</v>
      </c>
      <c r="B1106" s="6">
        <v>5</v>
      </c>
      <c r="C1106" s="6" t="s">
        <v>16</v>
      </c>
      <c r="D1106" s="6">
        <v>900</v>
      </c>
      <c r="E1106" s="23">
        <v>7.1849269866943404</v>
      </c>
      <c r="F1106" s="6" t="s">
        <v>14</v>
      </c>
    </row>
    <row r="1107" spans="1:6">
      <c r="A1107" s="6" t="s">
        <v>17</v>
      </c>
      <c r="B1107" s="6">
        <v>5</v>
      </c>
      <c r="C1107" s="6" t="s">
        <v>16</v>
      </c>
      <c r="D1107" s="6">
        <v>850</v>
      </c>
      <c r="E1107" s="23">
        <v>7.18316745758057</v>
      </c>
      <c r="F1107" s="6" t="s">
        <v>14</v>
      </c>
    </row>
    <row r="1108" spans="1:6">
      <c r="A1108" s="6" t="s">
        <v>17</v>
      </c>
      <c r="B1108" s="6">
        <v>5</v>
      </c>
      <c r="C1108" s="6" t="s">
        <v>16</v>
      </c>
      <c r="D1108" s="6">
        <v>800</v>
      </c>
      <c r="E1108" s="23">
        <v>7.18174028396606</v>
      </c>
      <c r="F1108" s="6" t="s">
        <v>14</v>
      </c>
    </row>
    <row r="1109" spans="1:6">
      <c r="A1109" s="6" t="s">
        <v>17</v>
      </c>
      <c r="B1109" s="6">
        <v>5</v>
      </c>
      <c r="C1109" s="6" t="s">
        <v>16</v>
      </c>
      <c r="D1109" s="6">
        <v>750</v>
      </c>
      <c r="E1109" s="23">
        <v>7.1792111396789604</v>
      </c>
      <c r="F1109" s="6" t="s">
        <v>14</v>
      </c>
    </row>
    <row r="1110" spans="1:6">
      <c r="A1110" s="6" t="s">
        <v>17</v>
      </c>
      <c r="B1110" s="6">
        <v>5</v>
      </c>
      <c r="C1110" s="6" t="s">
        <v>16</v>
      </c>
      <c r="D1110" s="6">
        <v>700</v>
      </c>
      <c r="E1110" s="23">
        <v>7.1813840866088903</v>
      </c>
      <c r="F1110" s="6" t="s">
        <v>14</v>
      </c>
    </row>
    <row r="1111" spans="1:6">
      <c r="A1111" s="6" t="s">
        <v>17</v>
      </c>
      <c r="B1111" s="6">
        <v>5</v>
      </c>
      <c r="C1111" s="6" t="s">
        <v>16</v>
      </c>
      <c r="D1111" s="6">
        <v>650</v>
      </c>
      <c r="E1111" s="23">
        <v>7.1801123619079599</v>
      </c>
      <c r="F1111" s="6" t="s">
        <v>14</v>
      </c>
    </row>
    <row r="1112" spans="1:6">
      <c r="A1112" s="6" t="s">
        <v>17</v>
      </c>
      <c r="B1112" s="6">
        <v>5</v>
      </c>
      <c r="C1112" s="6" t="s">
        <v>16</v>
      </c>
      <c r="D1112" s="6">
        <v>600</v>
      </c>
      <c r="E1112" s="23">
        <v>7.1793985366821298</v>
      </c>
      <c r="F1112" s="6" t="s">
        <v>14</v>
      </c>
    </row>
    <row r="1113" spans="1:6">
      <c r="A1113" s="6" t="s">
        <v>17</v>
      </c>
      <c r="B1113" s="6">
        <v>5</v>
      </c>
      <c r="C1113" s="6" t="s">
        <v>16</v>
      </c>
      <c r="D1113" s="6">
        <v>550</v>
      </c>
      <c r="E1113" s="23">
        <v>7.1842007637023899</v>
      </c>
      <c r="F1113" s="6" t="s">
        <v>14</v>
      </c>
    </row>
    <row r="1114" spans="1:6">
      <c r="A1114" s="6" t="s">
        <v>17</v>
      </c>
      <c r="B1114" s="6">
        <v>5</v>
      </c>
      <c r="C1114" s="6" t="s">
        <v>16</v>
      </c>
      <c r="D1114" s="6">
        <v>500</v>
      </c>
      <c r="E1114" s="23">
        <v>7.1871881484985396</v>
      </c>
      <c r="F1114" s="6" t="s">
        <v>14</v>
      </c>
    </row>
    <row r="1115" spans="1:6">
      <c r="A1115" s="6" t="s">
        <v>17</v>
      </c>
      <c r="B1115" s="6">
        <v>5</v>
      </c>
      <c r="C1115" s="6" t="s">
        <v>16</v>
      </c>
      <c r="D1115" s="6">
        <v>450</v>
      </c>
      <c r="E1115" s="23">
        <v>7.1892733573913601</v>
      </c>
      <c r="F1115" s="6" t="s">
        <v>14</v>
      </c>
    </row>
    <row r="1116" spans="1:6">
      <c r="A1116" s="6" t="s">
        <v>17</v>
      </c>
      <c r="B1116" s="6">
        <v>5</v>
      </c>
      <c r="C1116" s="6" t="s">
        <v>16</v>
      </c>
      <c r="D1116" s="6">
        <v>400</v>
      </c>
      <c r="E1116" s="23">
        <v>7.1932649612426802</v>
      </c>
      <c r="F1116" s="6" t="s">
        <v>14</v>
      </c>
    </row>
    <row r="1117" spans="1:6">
      <c r="A1117" s="6" t="s">
        <v>17</v>
      </c>
      <c r="B1117" s="6">
        <v>5</v>
      </c>
      <c r="C1117" s="6" t="s">
        <v>16</v>
      </c>
      <c r="D1117" s="6">
        <v>350</v>
      </c>
      <c r="E1117" s="23">
        <v>7.1976795196533203</v>
      </c>
      <c r="F1117" s="6" t="s">
        <v>14</v>
      </c>
    </row>
    <row r="1118" spans="1:6">
      <c r="A1118" s="6" t="s">
        <v>17</v>
      </c>
      <c r="B1118" s="6">
        <v>5</v>
      </c>
      <c r="C1118" s="6" t="s">
        <v>16</v>
      </c>
      <c r="D1118" s="6">
        <v>300</v>
      </c>
      <c r="E1118" s="23">
        <v>7.2005686759948704</v>
      </c>
      <c r="F1118" s="6" t="s">
        <v>14</v>
      </c>
    </row>
    <row r="1119" spans="1:6">
      <c r="A1119" s="6" t="s">
        <v>17</v>
      </c>
      <c r="B1119" s="6">
        <v>5</v>
      </c>
      <c r="C1119" s="6" t="s">
        <v>16</v>
      </c>
      <c r="D1119" s="6">
        <v>280</v>
      </c>
      <c r="E1119" s="23">
        <v>7.2048168182373002</v>
      </c>
      <c r="F1119" s="6" t="s">
        <v>14</v>
      </c>
    </row>
    <row r="1120" spans="1:6">
      <c r="A1120" s="6" t="s">
        <v>17</v>
      </c>
      <c r="B1120" s="6">
        <v>5</v>
      </c>
      <c r="C1120" s="6" t="s">
        <v>16</v>
      </c>
      <c r="D1120" s="6">
        <v>260</v>
      </c>
      <c r="E1120" s="23">
        <v>7.2076473236084002</v>
      </c>
      <c r="F1120" s="6" t="s">
        <v>14</v>
      </c>
    </row>
    <row r="1121" spans="1:6">
      <c r="A1121" s="6" t="s">
        <v>17</v>
      </c>
      <c r="B1121" s="6">
        <v>5</v>
      </c>
      <c r="C1121" s="6" t="s">
        <v>16</v>
      </c>
      <c r="D1121" s="6">
        <v>240</v>
      </c>
      <c r="E1121" s="23">
        <v>7.2104249000549299</v>
      </c>
      <c r="F1121" s="6" t="s">
        <v>14</v>
      </c>
    </row>
    <row r="1122" spans="1:6">
      <c r="A1122" s="6" t="s">
        <v>17</v>
      </c>
      <c r="B1122" s="6">
        <v>5</v>
      </c>
      <c r="C1122" s="6" t="s">
        <v>16</v>
      </c>
      <c r="D1122" s="6">
        <v>220</v>
      </c>
      <c r="E1122" s="23">
        <v>7.2144055366516104</v>
      </c>
      <c r="F1122" s="6" t="s">
        <v>14</v>
      </c>
    </row>
    <row r="1123" spans="1:6">
      <c r="A1123" s="6" t="s">
        <v>17</v>
      </c>
      <c r="B1123" s="6">
        <v>5</v>
      </c>
      <c r="C1123" s="6" t="s">
        <v>16</v>
      </c>
      <c r="D1123" s="6">
        <v>200</v>
      </c>
      <c r="E1123" s="23">
        <v>7.2189979553222701</v>
      </c>
      <c r="F1123" s="6" t="s">
        <v>14</v>
      </c>
    </row>
    <row r="1124" spans="1:6">
      <c r="A1124" s="6" t="s">
        <v>17</v>
      </c>
      <c r="B1124" s="6">
        <v>5</v>
      </c>
      <c r="C1124" s="6" t="s">
        <v>16</v>
      </c>
      <c r="D1124" s="6">
        <v>180</v>
      </c>
      <c r="E1124" s="23">
        <v>7.2223234176635698</v>
      </c>
      <c r="F1124" s="6" t="s">
        <v>14</v>
      </c>
    </row>
    <row r="1125" spans="1:6">
      <c r="A1125" s="6" t="s">
        <v>17</v>
      </c>
      <c r="B1125" s="6">
        <v>5</v>
      </c>
      <c r="C1125" s="6" t="s">
        <v>16</v>
      </c>
      <c r="D1125" s="6">
        <v>160</v>
      </c>
      <c r="E1125" s="25">
        <v>7.2257361412048304</v>
      </c>
      <c r="F1125" s="6" t="s">
        <v>14</v>
      </c>
    </row>
    <row r="1126" spans="1:6">
      <c r="A1126" s="6" t="s">
        <v>17</v>
      </c>
      <c r="B1126" s="6">
        <v>5</v>
      </c>
      <c r="C1126" s="6" t="s">
        <v>16</v>
      </c>
      <c r="D1126" s="6">
        <v>140</v>
      </c>
      <c r="E1126" s="25">
        <v>7.2280817031860396</v>
      </c>
      <c r="F1126" s="6" t="s">
        <v>14</v>
      </c>
    </row>
    <row r="1127" spans="1:6">
      <c r="A1127" s="6" t="s">
        <v>17</v>
      </c>
      <c r="B1127" s="6">
        <v>5</v>
      </c>
      <c r="C1127" s="6" t="s">
        <v>16</v>
      </c>
      <c r="D1127" s="6">
        <v>120</v>
      </c>
      <c r="E1127" s="25">
        <v>7.2297086715698198</v>
      </c>
      <c r="F1127" s="6" t="s">
        <v>14</v>
      </c>
    </row>
    <row r="1128" spans="1:6">
      <c r="A1128" s="6" t="s">
        <v>17</v>
      </c>
      <c r="B1128" s="6">
        <v>5</v>
      </c>
      <c r="C1128" s="6" t="s">
        <v>16</v>
      </c>
      <c r="D1128" s="6">
        <v>100</v>
      </c>
      <c r="E1128" s="25">
        <v>7.2313995361328098</v>
      </c>
      <c r="F1128" s="6" t="s">
        <v>14</v>
      </c>
    </row>
    <row r="1129" spans="1:6">
      <c r="A1129" s="6" t="s">
        <v>17</v>
      </c>
      <c r="B1129" s="6">
        <v>5</v>
      </c>
      <c r="C1129" s="6" t="s">
        <v>16</v>
      </c>
      <c r="D1129" s="6">
        <v>80</v>
      </c>
      <c r="E1129" s="25">
        <v>7.2334251403808603</v>
      </c>
      <c r="F1129" s="6" t="s">
        <v>14</v>
      </c>
    </row>
    <row r="1130" spans="1:6">
      <c r="A1130" s="6" t="s">
        <v>17</v>
      </c>
      <c r="B1130" s="6">
        <v>5</v>
      </c>
      <c r="C1130" s="6" t="s">
        <v>16</v>
      </c>
      <c r="D1130" s="6">
        <v>60</v>
      </c>
      <c r="E1130" s="25">
        <v>7.2354469299316397</v>
      </c>
      <c r="F1130" s="6" t="s">
        <v>14</v>
      </c>
    </row>
    <row r="1131" spans="1:6">
      <c r="A1131" s="6" t="s">
        <v>17</v>
      </c>
      <c r="B1131" s="6">
        <v>5</v>
      </c>
      <c r="C1131" s="6" t="s">
        <v>16</v>
      </c>
      <c r="D1131" s="6">
        <v>40</v>
      </c>
      <c r="E1131" s="25">
        <v>7.2374372482299796</v>
      </c>
      <c r="F1131" s="6" t="s">
        <v>14</v>
      </c>
    </row>
    <row r="1132" spans="1:6">
      <c r="A1132" s="6" t="s">
        <v>17</v>
      </c>
      <c r="B1132" s="6">
        <v>5</v>
      </c>
      <c r="C1132" s="6" t="s">
        <v>16</v>
      </c>
      <c r="D1132" s="6">
        <v>20</v>
      </c>
      <c r="E1132" s="25">
        <v>7.2388076782226598</v>
      </c>
      <c r="F1132" s="6" t="s">
        <v>14</v>
      </c>
    </row>
    <row r="1133" spans="1:6">
      <c r="A1133" s="6" t="s">
        <v>17</v>
      </c>
      <c r="B1133" s="6">
        <v>5</v>
      </c>
      <c r="C1133" s="6" t="s">
        <v>16</v>
      </c>
      <c r="D1133" s="6">
        <v>0</v>
      </c>
      <c r="E1133" s="25">
        <v>7.2430520057678196</v>
      </c>
      <c r="F1133" s="6" t="s">
        <v>14</v>
      </c>
    </row>
    <row r="1134" spans="1:6">
      <c r="A1134" s="6" t="s">
        <v>17</v>
      </c>
      <c r="B1134" s="6">
        <v>10</v>
      </c>
      <c r="C1134" s="6" t="s">
        <v>16</v>
      </c>
      <c r="D1134" s="6">
        <v>2000</v>
      </c>
      <c r="E1134" s="25">
        <v>7.2108492851257298</v>
      </c>
      <c r="F1134" s="6" t="s">
        <v>14</v>
      </c>
    </row>
    <row r="1135" spans="1:6">
      <c r="A1135" s="6" t="s">
        <v>17</v>
      </c>
      <c r="B1135" s="6">
        <v>10</v>
      </c>
      <c r="C1135" s="6" t="s">
        <v>16</v>
      </c>
      <c r="D1135" s="6">
        <v>1900</v>
      </c>
      <c r="E1135" s="25">
        <v>7.2081894874572701</v>
      </c>
      <c r="F1135" s="6" t="s">
        <v>14</v>
      </c>
    </row>
    <row r="1136" spans="1:6">
      <c r="A1136" s="6" t="s">
        <v>17</v>
      </c>
      <c r="B1136" s="6">
        <v>10</v>
      </c>
      <c r="C1136" s="6" t="s">
        <v>16</v>
      </c>
      <c r="D1136" s="6">
        <v>1800</v>
      </c>
      <c r="E1136" s="25">
        <v>7.2067427635192898</v>
      </c>
      <c r="F1136" s="6" t="s">
        <v>14</v>
      </c>
    </row>
    <row r="1137" spans="1:6">
      <c r="A1137" s="6" t="s">
        <v>17</v>
      </c>
      <c r="B1137" s="6">
        <v>10</v>
      </c>
      <c r="C1137" s="6" t="s">
        <v>16</v>
      </c>
      <c r="D1137" s="6">
        <v>1700</v>
      </c>
      <c r="E1137" s="25">
        <v>7.2079849243164098</v>
      </c>
      <c r="F1137" s="6" t="s">
        <v>14</v>
      </c>
    </row>
    <row r="1138" spans="1:6">
      <c r="A1138" s="6" t="s">
        <v>17</v>
      </c>
      <c r="B1138" s="6">
        <v>10</v>
      </c>
      <c r="C1138" s="6" t="s">
        <v>16</v>
      </c>
      <c r="D1138" s="6">
        <v>1600</v>
      </c>
      <c r="E1138" s="25">
        <v>7.2106628417968803</v>
      </c>
      <c r="F1138" s="6" t="s">
        <v>14</v>
      </c>
    </row>
    <row r="1139" spans="1:6">
      <c r="A1139" s="6" t="s">
        <v>17</v>
      </c>
      <c r="B1139" s="6">
        <v>10</v>
      </c>
      <c r="C1139" s="6" t="s">
        <v>16</v>
      </c>
      <c r="D1139" s="6">
        <v>1500</v>
      </c>
      <c r="E1139" s="25">
        <v>7.21299123764038</v>
      </c>
      <c r="F1139" s="6" t="s">
        <v>14</v>
      </c>
    </row>
    <row r="1140" spans="1:6">
      <c r="A1140" s="6" t="s">
        <v>17</v>
      </c>
      <c r="B1140" s="6">
        <v>10</v>
      </c>
      <c r="C1140" s="6" t="s">
        <v>16</v>
      </c>
      <c r="D1140" s="6">
        <v>1400</v>
      </c>
      <c r="E1140" s="25">
        <v>7.2147502899169904</v>
      </c>
      <c r="F1140" s="6" t="s">
        <v>14</v>
      </c>
    </row>
    <row r="1141" spans="1:6">
      <c r="A1141" s="6" t="s">
        <v>17</v>
      </c>
      <c r="B1141" s="6">
        <v>10</v>
      </c>
      <c r="C1141" s="6" t="s">
        <v>16</v>
      </c>
      <c r="D1141" s="6">
        <v>1300</v>
      </c>
      <c r="E1141" s="25">
        <v>7.2175807952880904</v>
      </c>
      <c r="F1141" s="6" t="s">
        <v>14</v>
      </c>
    </row>
    <row r="1142" spans="1:6">
      <c r="A1142" s="6" t="s">
        <v>17</v>
      </c>
      <c r="B1142" s="6">
        <v>10</v>
      </c>
      <c r="C1142" s="6" t="s">
        <v>16</v>
      </c>
      <c r="D1142" s="6">
        <v>1200</v>
      </c>
      <c r="E1142" s="25">
        <v>7.2207756042480504</v>
      </c>
      <c r="F1142" s="6" t="s">
        <v>14</v>
      </c>
    </row>
    <row r="1143" spans="1:6">
      <c r="A1143" s="6" t="s">
        <v>17</v>
      </c>
      <c r="B1143" s="6">
        <v>10</v>
      </c>
      <c r="C1143" s="6" t="s">
        <v>16</v>
      </c>
      <c r="D1143" s="6">
        <v>1150</v>
      </c>
      <c r="E1143" s="25">
        <v>7.2234582901001003</v>
      </c>
      <c r="F1143" s="6" t="s">
        <v>14</v>
      </c>
    </row>
    <row r="1144" spans="1:6">
      <c r="A1144" s="6" t="s">
        <v>17</v>
      </c>
      <c r="B1144" s="6">
        <v>10</v>
      </c>
      <c r="C1144" s="6" t="s">
        <v>16</v>
      </c>
      <c r="D1144" s="6">
        <v>1100</v>
      </c>
      <c r="E1144" s="25">
        <v>7.2277131080627397</v>
      </c>
      <c r="F1144" s="6" t="s">
        <v>14</v>
      </c>
    </row>
    <row r="1145" spans="1:6">
      <c r="A1145" s="6" t="s">
        <v>17</v>
      </c>
      <c r="B1145" s="6">
        <v>10</v>
      </c>
      <c r="C1145" s="6" t="s">
        <v>16</v>
      </c>
      <c r="D1145" s="6">
        <v>1050</v>
      </c>
      <c r="E1145" s="25">
        <v>7.2316560745239302</v>
      </c>
      <c r="F1145" s="6" t="s">
        <v>14</v>
      </c>
    </row>
    <row r="1146" spans="1:6">
      <c r="A1146" s="6" t="s">
        <v>17</v>
      </c>
      <c r="B1146" s="6">
        <v>10</v>
      </c>
      <c r="C1146" s="6" t="s">
        <v>16</v>
      </c>
      <c r="D1146" s="6">
        <v>1000</v>
      </c>
      <c r="E1146" s="25">
        <v>7.2336282730102504</v>
      </c>
      <c r="F1146" s="6" t="s">
        <v>14</v>
      </c>
    </row>
    <row r="1147" spans="1:6">
      <c r="A1147" s="6" t="s">
        <v>17</v>
      </c>
      <c r="B1147" s="6">
        <v>10</v>
      </c>
      <c r="C1147" s="6" t="s">
        <v>16</v>
      </c>
      <c r="D1147" s="6">
        <v>950</v>
      </c>
      <c r="E1147" s="25">
        <v>7.23659467697144</v>
      </c>
      <c r="F1147" s="6" t="s">
        <v>14</v>
      </c>
    </row>
    <row r="1148" spans="1:6">
      <c r="A1148" s="6" t="s">
        <v>17</v>
      </c>
      <c r="B1148" s="6">
        <v>10</v>
      </c>
      <c r="C1148" s="6" t="s">
        <v>16</v>
      </c>
      <c r="D1148" s="6">
        <v>900</v>
      </c>
      <c r="E1148" s="25">
        <v>7.2411570549011204</v>
      </c>
      <c r="F1148" s="6" t="s">
        <v>14</v>
      </c>
    </row>
    <row r="1149" spans="1:6">
      <c r="A1149" s="6" t="s">
        <v>17</v>
      </c>
      <c r="B1149" s="6">
        <v>10</v>
      </c>
      <c r="C1149" s="6" t="s">
        <v>16</v>
      </c>
      <c r="D1149" s="6">
        <v>850</v>
      </c>
      <c r="E1149" s="25">
        <v>7.2446928024292001</v>
      </c>
      <c r="F1149" s="6" t="s">
        <v>14</v>
      </c>
    </row>
    <row r="1150" spans="1:6">
      <c r="A1150" s="6" t="s">
        <v>17</v>
      </c>
      <c r="B1150" s="6">
        <v>10</v>
      </c>
      <c r="C1150" s="6" t="s">
        <v>16</v>
      </c>
      <c r="D1150" s="6">
        <v>800</v>
      </c>
      <c r="E1150" s="25">
        <v>7.25001764297485</v>
      </c>
      <c r="F1150" s="6" t="s">
        <v>14</v>
      </c>
    </row>
    <row r="1151" spans="1:6">
      <c r="A1151" s="6" t="s">
        <v>17</v>
      </c>
      <c r="B1151" s="6">
        <v>10</v>
      </c>
      <c r="C1151" s="6" t="s">
        <v>16</v>
      </c>
      <c r="D1151" s="6">
        <v>750</v>
      </c>
      <c r="E1151" s="25">
        <v>7.2569031715393102</v>
      </c>
      <c r="F1151" s="6" t="s">
        <v>14</v>
      </c>
    </row>
    <row r="1152" spans="1:6">
      <c r="A1152" s="6" t="s">
        <v>17</v>
      </c>
      <c r="B1152" s="6">
        <v>10</v>
      </c>
      <c r="C1152" s="6" t="s">
        <v>16</v>
      </c>
      <c r="D1152" s="6">
        <v>700</v>
      </c>
      <c r="E1152" s="25">
        <v>7.2629551887512198</v>
      </c>
      <c r="F1152" s="6" t="s">
        <v>14</v>
      </c>
    </row>
    <row r="1153" spans="1:6">
      <c r="A1153" s="6" t="s">
        <v>17</v>
      </c>
      <c r="B1153" s="6">
        <v>10</v>
      </c>
      <c r="C1153" s="6" t="s">
        <v>16</v>
      </c>
      <c r="D1153" s="6">
        <v>650</v>
      </c>
      <c r="E1153" s="25">
        <v>7.2672243118286097</v>
      </c>
      <c r="F1153" s="6" t="s">
        <v>14</v>
      </c>
    </row>
    <row r="1154" spans="1:6">
      <c r="A1154" s="6" t="s">
        <v>17</v>
      </c>
      <c r="B1154" s="6">
        <v>10</v>
      </c>
      <c r="C1154" s="6" t="s">
        <v>16</v>
      </c>
      <c r="D1154" s="6">
        <v>600</v>
      </c>
      <c r="E1154" s="25">
        <v>7.2717814445495597</v>
      </c>
      <c r="F1154" s="6" t="s">
        <v>14</v>
      </c>
    </row>
    <row r="1155" spans="1:6">
      <c r="A1155" s="6" t="s">
        <v>17</v>
      </c>
      <c r="B1155" s="6">
        <v>10</v>
      </c>
      <c r="C1155" s="6" t="s">
        <v>16</v>
      </c>
      <c r="D1155" s="6">
        <v>550</v>
      </c>
      <c r="E1155" s="25">
        <v>7.27744817733765</v>
      </c>
      <c r="F1155" s="6" t="s">
        <v>14</v>
      </c>
    </row>
    <row r="1156" spans="1:6">
      <c r="A1156" s="6" t="s">
        <v>17</v>
      </c>
      <c r="B1156" s="6">
        <v>10</v>
      </c>
      <c r="C1156" s="6" t="s">
        <v>16</v>
      </c>
      <c r="D1156" s="6">
        <v>500</v>
      </c>
      <c r="E1156" s="25">
        <v>7.2836942672729501</v>
      </c>
      <c r="F1156" s="6" t="s">
        <v>14</v>
      </c>
    </row>
    <row r="1157" spans="1:6">
      <c r="A1157" s="6" t="s">
        <v>17</v>
      </c>
      <c r="B1157" s="6">
        <v>10</v>
      </c>
      <c r="C1157" s="6" t="s">
        <v>16</v>
      </c>
      <c r="D1157" s="6">
        <v>450</v>
      </c>
      <c r="E1157" s="25">
        <v>7.2913236618042001</v>
      </c>
      <c r="F1157" s="6" t="s">
        <v>14</v>
      </c>
    </row>
    <row r="1158" spans="1:6">
      <c r="A1158" s="6" t="s">
        <v>17</v>
      </c>
      <c r="B1158" s="6">
        <v>10</v>
      </c>
      <c r="C1158" s="6" t="s">
        <v>16</v>
      </c>
      <c r="D1158" s="6">
        <v>400</v>
      </c>
      <c r="E1158" s="25">
        <v>7.2962269783020002</v>
      </c>
      <c r="F1158" s="6" t="s">
        <v>14</v>
      </c>
    </row>
    <row r="1159" spans="1:6">
      <c r="A1159" s="6" t="s">
        <v>17</v>
      </c>
      <c r="B1159" s="6">
        <v>10</v>
      </c>
      <c r="C1159" s="6" t="s">
        <v>16</v>
      </c>
      <c r="D1159" s="6">
        <v>350</v>
      </c>
      <c r="E1159" s="25">
        <v>7.3047356605529803</v>
      </c>
      <c r="F1159" s="6" t="s">
        <v>14</v>
      </c>
    </row>
    <row r="1160" spans="1:6">
      <c r="A1160" s="6" t="s">
        <v>17</v>
      </c>
      <c r="B1160" s="6">
        <v>10</v>
      </c>
      <c r="C1160" s="6" t="s">
        <v>16</v>
      </c>
      <c r="D1160" s="6">
        <v>300</v>
      </c>
      <c r="E1160" s="25">
        <v>7.3108420372009304</v>
      </c>
      <c r="F1160" s="6" t="s">
        <v>14</v>
      </c>
    </row>
    <row r="1161" spans="1:6">
      <c r="A1161" s="6" t="s">
        <v>17</v>
      </c>
      <c r="B1161" s="6">
        <v>10</v>
      </c>
      <c r="C1161" s="6" t="s">
        <v>16</v>
      </c>
      <c r="D1161" s="6">
        <v>280</v>
      </c>
      <c r="E1161" s="25">
        <v>7.3159141540527299</v>
      </c>
      <c r="F1161" s="6" t="s">
        <v>14</v>
      </c>
    </row>
    <row r="1162" spans="1:6">
      <c r="A1162" s="6" t="s">
        <v>17</v>
      </c>
      <c r="B1162" s="6">
        <v>10</v>
      </c>
      <c r="C1162" s="6" t="s">
        <v>16</v>
      </c>
      <c r="D1162" s="6">
        <v>260</v>
      </c>
      <c r="E1162" s="25">
        <v>7.3201155662536603</v>
      </c>
      <c r="F1162" s="6" t="s">
        <v>14</v>
      </c>
    </row>
    <row r="1163" spans="1:6">
      <c r="A1163" s="6" t="s">
        <v>17</v>
      </c>
      <c r="B1163" s="6">
        <v>10</v>
      </c>
      <c r="C1163" s="6" t="s">
        <v>16</v>
      </c>
      <c r="D1163" s="6">
        <v>240</v>
      </c>
      <c r="E1163" s="25">
        <v>7.3255128860473597</v>
      </c>
      <c r="F1163" s="6" t="s">
        <v>14</v>
      </c>
    </row>
    <row r="1164" spans="1:6">
      <c r="A1164" s="6" t="s">
        <v>17</v>
      </c>
      <c r="B1164" s="6">
        <v>10</v>
      </c>
      <c r="C1164" s="6" t="s">
        <v>16</v>
      </c>
      <c r="D1164" s="6">
        <v>220</v>
      </c>
      <c r="E1164" s="25">
        <v>7.3312864303588903</v>
      </c>
      <c r="F1164" s="6" t="s">
        <v>14</v>
      </c>
    </row>
    <row r="1165" spans="1:6">
      <c r="A1165" s="6" t="s">
        <v>17</v>
      </c>
      <c r="B1165" s="6">
        <v>10</v>
      </c>
      <c r="C1165" s="6" t="s">
        <v>16</v>
      </c>
      <c r="D1165" s="6">
        <v>200</v>
      </c>
      <c r="E1165" s="25">
        <v>7.3375310897827104</v>
      </c>
      <c r="F1165" s="6" t="s">
        <v>14</v>
      </c>
    </row>
    <row r="1166" spans="1:6">
      <c r="A1166" s="6" t="s">
        <v>17</v>
      </c>
      <c r="B1166" s="6">
        <v>10</v>
      </c>
      <c r="C1166" s="6" t="s">
        <v>16</v>
      </c>
      <c r="D1166" s="6">
        <v>180</v>
      </c>
      <c r="E1166" s="25">
        <v>7.3448686599731401</v>
      </c>
      <c r="F1166" s="6" t="s">
        <v>14</v>
      </c>
    </row>
    <row r="1167" spans="1:6">
      <c r="A1167" s="6" t="s">
        <v>17</v>
      </c>
      <c r="B1167" s="6">
        <v>10</v>
      </c>
      <c r="C1167" s="6" t="s">
        <v>16</v>
      </c>
      <c r="D1167" s="6">
        <v>160</v>
      </c>
      <c r="E1167" s="25">
        <v>7.3518314361572301</v>
      </c>
      <c r="F1167" s="6" t="s">
        <v>14</v>
      </c>
    </row>
    <row r="1168" spans="1:6">
      <c r="A1168" s="6" t="s">
        <v>17</v>
      </c>
      <c r="B1168" s="6">
        <v>10</v>
      </c>
      <c r="C1168" s="6" t="s">
        <v>16</v>
      </c>
      <c r="D1168" s="6">
        <v>140</v>
      </c>
      <c r="E1168" s="25">
        <v>7.3576917648315403</v>
      </c>
      <c r="F1168" s="6" t="s">
        <v>14</v>
      </c>
    </row>
    <row r="1169" spans="1:6">
      <c r="A1169" s="6" t="s">
        <v>17</v>
      </c>
      <c r="B1169" s="6">
        <v>10</v>
      </c>
      <c r="C1169" s="6" t="s">
        <v>16</v>
      </c>
      <c r="D1169" s="6">
        <v>120</v>
      </c>
      <c r="E1169" s="25">
        <v>7.36269283294678</v>
      </c>
      <c r="F1169" s="6" t="s">
        <v>14</v>
      </c>
    </row>
    <row r="1170" spans="1:6">
      <c r="A1170" s="6" t="s">
        <v>17</v>
      </c>
      <c r="B1170" s="6">
        <v>10</v>
      </c>
      <c r="C1170" s="6" t="s">
        <v>16</v>
      </c>
      <c r="D1170" s="6">
        <v>100</v>
      </c>
      <c r="E1170" s="25">
        <v>7.3681182861328098</v>
      </c>
      <c r="F1170" s="6" t="s">
        <v>14</v>
      </c>
    </row>
    <row r="1171" spans="1:6">
      <c r="A1171" s="6" t="s">
        <v>17</v>
      </c>
      <c r="B1171" s="6">
        <v>10</v>
      </c>
      <c r="C1171" s="6" t="s">
        <v>16</v>
      </c>
      <c r="D1171" s="6">
        <v>80</v>
      </c>
      <c r="E1171" s="25">
        <v>7.3727884292602504</v>
      </c>
      <c r="F1171" s="6" t="s">
        <v>14</v>
      </c>
    </row>
    <row r="1172" spans="1:6">
      <c r="A1172" s="6" t="s">
        <v>17</v>
      </c>
      <c r="B1172" s="6">
        <v>10</v>
      </c>
      <c r="C1172" s="6" t="s">
        <v>16</v>
      </c>
      <c r="D1172" s="6">
        <v>60</v>
      </c>
      <c r="E1172" s="25">
        <v>7.3777132034301802</v>
      </c>
      <c r="F1172" s="6" t="s">
        <v>14</v>
      </c>
    </row>
    <row r="1173" spans="1:6">
      <c r="A1173" s="6" t="s">
        <v>17</v>
      </c>
      <c r="B1173" s="6">
        <v>10</v>
      </c>
      <c r="C1173" s="6" t="s">
        <v>16</v>
      </c>
      <c r="D1173" s="6">
        <v>40</v>
      </c>
      <c r="E1173" s="25">
        <v>7.3828511238098198</v>
      </c>
      <c r="F1173" s="6" t="s">
        <v>14</v>
      </c>
    </row>
    <row r="1174" spans="1:6">
      <c r="A1174" s="6" t="s">
        <v>17</v>
      </c>
      <c r="B1174" s="6">
        <v>10</v>
      </c>
      <c r="C1174" s="6" t="s">
        <v>16</v>
      </c>
      <c r="D1174" s="6">
        <v>20</v>
      </c>
      <c r="E1174" s="25">
        <v>7.3872160911560103</v>
      </c>
      <c r="F1174" s="6" t="s">
        <v>14</v>
      </c>
    </row>
    <row r="1175" spans="1:6">
      <c r="A1175" s="6" t="s">
        <v>17</v>
      </c>
      <c r="B1175" s="6">
        <v>10</v>
      </c>
      <c r="C1175" s="6" t="s">
        <v>16</v>
      </c>
      <c r="D1175" s="6">
        <v>0</v>
      </c>
      <c r="E1175" s="25">
        <v>7.3915667533874503</v>
      </c>
      <c r="F1175" s="6" t="s">
        <v>14</v>
      </c>
    </row>
    <row r="1176" spans="1:6">
      <c r="A1176" s="6" t="s">
        <v>17</v>
      </c>
      <c r="B1176" s="6">
        <v>15</v>
      </c>
      <c r="C1176" s="6" t="s">
        <v>16</v>
      </c>
      <c r="D1176" s="6">
        <v>2000</v>
      </c>
      <c r="E1176" s="25">
        <v>7.2564840316772496</v>
      </c>
      <c r="F1176" s="6" t="s">
        <v>14</v>
      </c>
    </row>
    <row r="1177" spans="1:6">
      <c r="A1177" s="6" t="s">
        <v>17</v>
      </c>
      <c r="B1177" s="6">
        <v>15</v>
      </c>
      <c r="C1177" s="6" t="s">
        <v>16</v>
      </c>
      <c r="D1177" s="6">
        <v>1900</v>
      </c>
      <c r="E1177" s="25">
        <v>7.2578682899475098</v>
      </c>
      <c r="F1177" s="6" t="s">
        <v>14</v>
      </c>
    </row>
    <row r="1178" spans="1:6">
      <c r="A1178" s="6" t="s">
        <v>17</v>
      </c>
      <c r="B1178" s="6">
        <v>15</v>
      </c>
      <c r="C1178" s="6" t="s">
        <v>16</v>
      </c>
      <c r="D1178" s="6">
        <v>1800</v>
      </c>
      <c r="E1178" s="25">
        <v>7.2608051300048801</v>
      </c>
      <c r="F1178" s="6" t="s">
        <v>14</v>
      </c>
    </row>
    <row r="1179" spans="1:6">
      <c r="A1179" s="6" t="s">
        <v>17</v>
      </c>
      <c r="B1179" s="6">
        <v>15</v>
      </c>
      <c r="C1179" s="6" t="s">
        <v>16</v>
      </c>
      <c r="D1179" s="6">
        <v>1700</v>
      </c>
      <c r="E1179" s="25">
        <v>7.2621231079101598</v>
      </c>
      <c r="F1179" s="6" t="s">
        <v>14</v>
      </c>
    </row>
    <row r="1180" spans="1:6">
      <c r="A1180" s="6" t="s">
        <v>17</v>
      </c>
      <c r="B1180" s="6">
        <v>15</v>
      </c>
      <c r="C1180" s="6" t="s">
        <v>16</v>
      </c>
      <c r="D1180" s="6">
        <v>1600</v>
      </c>
      <c r="E1180" s="25">
        <v>7.2686023712158203</v>
      </c>
      <c r="F1180" s="6" t="s">
        <v>14</v>
      </c>
    </row>
    <row r="1181" spans="1:6">
      <c r="A1181" s="6" t="s">
        <v>17</v>
      </c>
      <c r="B1181" s="6">
        <v>15</v>
      </c>
      <c r="C1181" s="6" t="s">
        <v>16</v>
      </c>
      <c r="D1181" s="6">
        <v>1500</v>
      </c>
      <c r="E1181" s="25">
        <v>7.2728834152221697</v>
      </c>
      <c r="F1181" s="6" t="s">
        <v>14</v>
      </c>
    </row>
    <row r="1182" spans="1:6">
      <c r="A1182" s="6" t="s">
        <v>17</v>
      </c>
      <c r="B1182" s="6">
        <v>15</v>
      </c>
      <c r="C1182" s="6" t="s">
        <v>16</v>
      </c>
      <c r="D1182" s="6">
        <v>1400</v>
      </c>
      <c r="E1182" s="25">
        <v>7.2791686058044398</v>
      </c>
      <c r="F1182" s="6" t="s">
        <v>14</v>
      </c>
    </row>
    <row r="1183" spans="1:6">
      <c r="A1183" s="6" t="s">
        <v>17</v>
      </c>
      <c r="B1183" s="6">
        <v>15</v>
      </c>
      <c r="C1183" s="6" t="s">
        <v>16</v>
      </c>
      <c r="D1183" s="6">
        <v>1300</v>
      </c>
      <c r="E1183" s="25">
        <v>7.2859802246093697</v>
      </c>
      <c r="F1183" s="6" t="s">
        <v>14</v>
      </c>
    </row>
    <row r="1184" spans="1:6">
      <c r="A1184" s="6" t="s">
        <v>17</v>
      </c>
      <c r="B1184" s="6">
        <v>15</v>
      </c>
      <c r="C1184" s="6" t="s">
        <v>16</v>
      </c>
      <c r="D1184" s="6">
        <v>1200</v>
      </c>
      <c r="E1184" s="25">
        <v>7.2946372032165501</v>
      </c>
      <c r="F1184" s="6" t="s">
        <v>14</v>
      </c>
    </row>
    <row r="1185" spans="1:6">
      <c r="A1185" s="6" t="s">
        <v>17</v>
      </c>
      <c r="B1185" s="6">
        <v>15</v>
      </c>
      <c r="C1185" s="6" t="s">
        <v>16</v>
      </c>
      <c r="D1185" s="6">
        <v>1150</v>
      </c>
      <c r="E1185" s="25">
        <v>7.3022785186767596</v>
      </c>
      <c r="F1185" s="6" t="s">
        <v>14</v>
      </c>
    </row>
    <row r="1186" spans="1:6">
      <c r="A1186" s="6" t="s">
        <v>17</v>
      </c>
      <c r="B1186" s="6">
        <v>15</v>
      </c>
      <c r="C1186" s="6" t="s">
        <v>16</v>
      </c>
      <c r="D1186" s="6">
        <v>1100</v>
      </c>
      <c r="E1186" s="25">
        <v>7.3101511001586896</v>
      </c>
      <c r="F1186" s="6" t="s">
        <v>14</v>
      </c>
    </row>
    <row r="1187" spans="1:6">
      <c r="A1187" s="6" t="s">
        <v>17</v>
      </c>
      <c r="B1187" s="6">
        <v>15</v>
      </c>
      <c r="C1187" s="6" t="s">
        <v>16</v>
      </c>
      <c r="D1187" s="6">
        <v>1050</v>
      </c>
      <c r="E1187" s="25">
        <v>7.31807613372803</v>
      </c>
      <c r="F1187" s="6" t="s">
        <v>14</v>
      </c>
    </row>
    <row r="1188" spans="1:6">
      <c r="A1188" s="6" t="s">
        <v>17</v>
      </c>
      <c r="B1188" s="6">
        <v>15</v>
      </c>
      <c r="C1188" s="6" t="s">
        <v>16</v>
      </c>
      <c r="D1188" s="6">
        <v>1000</v>
      </c>
      <c r="E1188" s="25">
        <v>7.3263645172119096</v>
      </c>
      <c r="F1188" s="6" t="s">
        <v>14</v>
      </c>
    </row>
    <row r="1189" spans="1:6">
      <c r="A1189" s="6" t="s">
        <v>17</v>
      </c>
      <c r="B1189" s="6">
        <v>15</v>
      </c>
      <c r="C1189" s="6" t="s">
        <v>16</v>
      </c>
      <c r="D1189" s="6">
        <v>950</v>
      </c>
      <c r="E1189" s="25">
        <v>7.3339552879333496</v>
      </c>
      <c r="F1189" s="6" t="s">
        <v>14</v>
      </c>
    </row>
    <row r="1190" spans="1:6">
      <c r="A1190" s="6" t="s">
        <v>17</v>
      </c>
      <c r="B1190" s="6">
        <v>15</v>
      </c>
      <c r="C1190" s="6" t="s">
        <v>16</v>
      </c>
      <c r="D1190" s="6">
        <v>900</v>
      </c>
      <c r="E1190" s="25">
        <v>7.3402228355407697</v>
      </c>
      <c r="F1190" s="6" t="s">
        <v>14</v>
      </c>
    </row>
    <row r="1191" spans="1:6">
      <c r="A1191" s="6" t="s">
        <v>17</v>
      </c>
      <c r="B1191" s="6">
        <v>15</v>
      </c>
      <c r="C1191" s="6" t="s">
        <v>16</v>
      </c>
      <c r="D1191" s="6">
        <v>850</v>
      </c>
      <c r="E1191" s="25">
        <v>7.3468532562255904</v>
      </c>
      <c r="F1191" s="6" t="s">
        <v>14</v>
      </c>
    </row>
    <row r="1192" spans="1:6">
      <c r="A1192" s="6" t="s">
        <v>17</v>
      </c>
      <c r="B1192" s="6">
        <v>15</v>
      </c>
      <c r="C1192" s="6" t="s">
        <v>16</v>
      </c>
      <c r="D1192" s="6">
        <v>800</v>
      </c>
      <c r="E1192" s="25">
        <v>7.3518133163452104</v>
      </c>
      <c r="F1192" s="6" t="s">
        <v>14</v>
      </c>
    </row>
    <row r="1193" spans="1:6">
      <c r="A1193" s="6" t="s">
        <v>17</v>
      </c>
      <c r="B1193" s="6">
        <v>15</v>
      </c>
      <c r="C1193" s="6" t="s">
        <v>16</v>
      </c>
      <c r="D1193" s="6">
        <v>750</v>
      </c>
      <c r="E1193" s="25">
        <v>7.3593649864196804</v>
      </c>
      <c r="F1193" s="6" t="s">
        <v>14</v>
      </c>
    </row>
    <row r="1194" spans="1:6">
      <c r="A1194" s="6" t="s">
        <v>17</v>
      </c>
      <c r="B1194" s="6">
        <v>15</v>
      </c>
      <c r="C1194" s="6" t="s">
        <v>16</v>
      </c>
      <c r="D1194" s="6">
        <v>700</v>
      </c>
      <c r="E1194" s="25">
        <v>7.3651213645935103</v>
      </c>
      <c r="F1194" s="6" t="s">
        <v>14</v>
      </c>
    </row>
    <row r="1195" spans="1:6">
      <c r="A1195" s="6" t="s">
        <v>17</v>
      </c>
      <c r="B1195" s="6">
        <v>15</v>
      </c>
      <c r="C1195" s="6" t="s">
        <v>16</v>
      </c>
      <c r="D1195" s="6">
        <v>650</v>
      </c>
      <c r="E1195" s="25">
        <v>7.3709769248962402</v>
      </c>
      <c r="F1195" s="6" t="s">
        <v>14</v>
      </c>
    </row>
    <row r="1196" spans="1:6">
      <c r="A1196" s="6" t="s">
        <v>17</v>
      </c>
      <c r="B1196" s="6">
        <v>15</v>
      </c>
      <c r="C1196" s="6" t="s">
        <v>16</v>
      </c>
      <c r="D1196" s="6">
        <v>600</v>
      </c>
      <c r="E1196" s="25">
        <v>7.3764705657959002</v>
      </c>
      <c r="F1196" s="6" t="s">
        <v>14</v>
      </c>
    </row>
    <row r="1197" spans="1:6">
      <c r="A1197" s="6" t="s">
        <v>17</v>
      </c>
      <c r="B1197" s="6">
        <v>15</v>
      </c>
      <c r="C1197" s="6" t="s">
        <v>16</v>
      </c>
      <c r="D1197" s="6">
        <v>550</v>
      </c>
      <c r="E1197" s="25">
        <v>7.3835105895996103</v>
      </c>
      <c r="F1197" s="6" t="s">
        <v>14</v>
      </c>
    </row>
    <row r="1198" spans="1:6">
      <c r="A1198" s="6" t="s">
        <v>17</v>
      </c>
      <c r="B1198" s="6">
        <v>15</v>
      </c>
      <c r="C1198" s="6" t="s">
        <v>16</v>
      </c>
      <c r="D1198" s="6">
        <v>500</v>
      </c>
      <c r="E1198" s="25">
        <v>7.3890113830566397</v>
      </c>
      <c r="F1198" s="6" t="s">
        <v>14</v>
      </c>
    </row>
    <row r="1199" spans="1:6">
      <c r="A1199" s="6" t="s">
        <v>17</v>
      </c>
      <c r="B1199" s="6">
        <v>15</v>
      </c>
      <c r="C1199" s="6" t="s">
        <v>16</v>
      </c>
      <c r="D1199" s="6">
        <v>450</v>
      </c>
      <c r="E1199" s="25">
        <v>7.3963508605956996</v>
      </c>
      <c r="F1199" s="6" t="s">
        <v>14</v>
      </c>
    </row>
    <row r="1200" spans="1:6">
      <c r="A1200" s="6" t="s">
        <v>17</v>
      </c>
      <c r="B1200" s="6">
        <v>15</v>
      </c>
      <c r="C1200" s="6" t="s">
        <v>16</v>
      </c>
      <c r="D1200" s="6">
        <v>400</v>
      </c>
      <c r="E1200" s="25">
        <v>7.4041600227356001</v>
      </c>
      <c r="F1200" s="6" t="s">
        <v>14</v>
      </c>
    </row>
    <row r="1201" spans="1:6">
      <c r="A1201" s="6" t="s">
        <v>17</v>
      </c>
      <c r="B1201" s="6">
        <v>15</v>
      </c>
      <c r="C1201" s="6" t="s">
        <v>16</v>
      </c>
      <c r="D1201" s="6">
        <v>350</v>
      </c>
      <c r="E1201" s="25">
        <v>7.4099912643432599</v>
      </c>
      <c r="F1201" s="6" t="s">
        <v>14</v>
      </c>
    </row>
    <row r="1202" spans="1:6">
      <c r="A1202" s="6" t="s">
        <v>17</v>
      </c>
      <c r="B1202" s="6">
        <v>15</v>
      </c>
      <c r="C1202" s="6" t="s">
        <v>16</v>
      </c>
      <c r="D1202" s="6">
        <v>300</v>
      </c>
      <c r="E1202" s="25">
        <v>7.4157447814941397</v>
      </c>
      <c r="F1202" s="6" t="s">
        <v>14</v>
      </c>
    </row>
    <row r="1203" spans="1:6">
      <c r="A1203" s="6" t="s">
        <v>17</v>
      </c>
      <c r="B1203" s="6">
        <v>15</v>
      </c>
      <c r="C1203" s="6" t="s">
        <v>16</v>
      </c>
      <c r="D1203" s="6">
        <v>280</v>
      </c>
      <c r="E1203" s="25">
        <v>7.4209766387939498</v>
      </c>
      <c r="F1203" s="6" t="s">
        <v>14</v>
      </c>
    </row>
    <row r="1204" spans="1:6">
      <c r="A1204" s="6" t="s">
        <v>17</v>
      </c>
      <c r="B1204" s="6">
        <v>15</v>
      </c>
      <c r="C1204" s="6" t="s">
        <v>16</v>
      </c>
      <c r="D1204" s="6">
        <v>260</v>
      </c>
      <c r="E1204" s="25">
        <v>7.4249153137206996</v>
      </c>
      <c r="F1204" s="6" t="s">
        <v>14</v>
      </c>
    </row>
    <row r="1205" spans="1:6">
      <c r="A1205" s="6" t="s">
        <v>17</v>
      </c>
      <c r="B1205" s="6">
        <v>15</v>
      </c>
      <c r="C1205" s="6" t="s">
        <v>16</v>
      </c>
      <c r="D1205" s="6">
        <v>240</v>
      </c>
      <c r="E1205" s="25">
        <v>7.4272785186767596</v>
      </c>
      <c r="F1205" s="6" t="s">
        <v>14</v>
      </c>
    </row>
    <row r="1206" spans="1:6">
      <c r="A1206" s="6" t="s">
        <v>17</v>
      </c>
      <c r="B1206" s="6">
        <v>15</v>
      </c>
      <c r="C1206" s="6" t="s">
        <v>16</v>
      </c>
      <c r="D1206" s="6">
        <v>220</v>
      </c>
      <c r="E1206" s="25">
        <v>7.42938184738159</v>
      </c>
      <c r="F1206" s="6" t="s">
        <v>14</v>
      </c>
    </row>
    <row r="1207" spans="1:6">
      <c r="A1207" s="6" t="s">
        <v>17</v>
      </c>
      <c r="B1207" s="6">
        <v>15</v>
      </c>
      <c r="C1207" s="6" t="s">
        <v>16</v>
      </c>
      <c r="D1207" s="6">
        <v>200</v>
      </c>
      <c r="E1207" s="25">
        <v>7.4325847625732404</v>
      </c>
      <c r="F1207" s="6" t="s">
        <v>14</v>
      </c>
    </row>
    <row r="1208" spans="1:6">
      <c r="A1208" s="6" t="s">
        <v>17</v>
      </c>
      <c r="B1208" s="6">
        <v>15</v>
      </c>
      <c r="C1208" s="6" t="s">
        <v>16</v>
      </c>
      <c r="D1208" s="6">
        <v>180</v>
      </c>
      <c r="E1208" s="25">
        <v>7.4329543113708496</v>
      </c>
      <c r="F1208" s="6" t="s">
        <v>14</v>
      </c>
    </row>
    <row r="1209" spans="1:6">
      <c r="A1209" s="6" t="s">
        <v>17</v>
      </c>
      <c r="B1209" s="6">
        <v>15</v>
      </c>
      <c r="C1209" s="6" t="s">
        <v>16</v>
      </c>
      <c r="D1209" s="6">
        <v>160</v>
      </c>
      <c r="E1209" s="25">
        <v>7.4339675903320304</v>
      </c>
      <c r="F1209" s="6" t="s">
        <v>14</v>
      </c>
    </row>
    <row r="1210" spans="1:6">
      <c r="A1210" s="6" t="s">
        <v>17</v>
      </c>
      <c r="B1210" s="6">
        <v>15</v>
      </c>
      <c r="C1210" s="6" t="s">
        <v>16</v>
      </c>
      <c r="D1210" s="6">
        <v>140</v>
      </c>
      <c r="E1210" s="25">
        <v>7.4351220130920401</v>
      </c>
      <c r="F1210" s="6" t="s">
        <v>14</v>
      </c>
    </row>
    <row r="1211" spans="1:6">
      <c r="A1211" s="6" t="s">
        <v>17</v>
      </c>
      <c r="B1211" s="6">
        <v>15</v>
      </c>
      <c r="C1211" s="6" t="s">
        <v>16</v>
      </c>
      <c r="D1211" s="6">
        <v>120</v>
      </c>
      <c r="E1211" s="25">
        <v>7.4356408119201696</v>
      </c>
      <c r="F1211" s="6" t="s">
        <v>14</v>
      </c>
    </row>
    <row r="1212" spans="1:6">
      <c r="A1212" s="6" t="s">
        <v>17</v>
      </c>
      <c r="B1212" s="6">
        <v>15</v>
      </c>
      <c r="C1212" s="6" t="s">
        <v>16</v>
      </c>
      <c r="D1212" s="6">
        <v>100</v>
      </c>
      <c r="E1212" s="25">
        <v>7.4360733032226598</v>
      </c>
      <c r="F1212" s="6" t="s">
        <v>14</v>
      </c>
    </row>
    <row r="1213" spans="1:6">
      <c r="A1213" s="6" t="s">
        <v>17</v>
      </c>
      <c r="B1213" s="6">
        <v>15</v>
      </c>
      <c r="C1213" s="6" t="s">
        <v>16</v>
      </c>
      <c r="D1213" s="6">
        <v>80</v>
      </c>
      <c r="E1213" s="25">
        <v>7.4365582466125497</v>
      </c>
      <c r="F1213" s="6" t="s">
        <v>14</v>
      </c>
    </row>
    <row r="1214" spans="1:6">
      <c r="A1214" s="6" t="s">
        <v>17</v>
      </c>
      <c r="B1214" s="6">
        <v>15</v>
      </c>
      <c r="C1214" s="6" t="s">
        <v>16</v>
      </c>
      <c r="D1214" s="6">
        <v>60</v>
      </c>
      <c r="E1214" s="25">
        <v>7.43638372421265</v>
      </c>
      <c r="F1214" s="6" t="s">
        <v>14</v>
      </c>
    </row>
    <row r="1215" spans="1:6">
      <c r="A1215" s="6" t="s">
        <v>17</v>
      </c>
      <c r="B1215" s="6">
        <v>15</v>
      </c>
      <c r="C1215" s="6" t="s">
        <v>16</v>
      </c>
      <c r="D1215" s="6">
        <v>40</v>
      </c>
      <c r="E1215" s="25">
        <v>7.4382996559143102</v>
      </c>
      <c r="F1215" s="6" t="s">
        <v>14</v>
      </c>
    </row>
    <row r="1216" spans="1:6">
      <c r="A1216" s="6" t="s">
        <v>17</v>
      </c>
      <c r="B1216" s="6">
        <v>15</v>
      </c>
      <c r="C1216" s="6" t="s">
        <v>16</v>
      </c>
      <c r="D1216" s="6">
        <v>20</v>
      </c>
      <c r="E1216" s="25">
        <v>7.4372715950012198</v>
      </c>
      <c r="F1216" s="6" t="s">
        <v>14</v>
      </c>
    </row>
    <row r="1217" spans="1:6">
      <c r="A1217" s="6" t="s">
        <v>17</v>
      </c>
      <c r="B1217" s="6">
        <v>15</v>
      </c>
      <c r="C1217" s="6" t="s">
        <v>16</v>
      </c>
      <c r="D1217" s="6">
        <v>0</v>
      </c>
      <c r="E1217" s="25">
        <v>7.4374704360961896</v>
      </c>
      <c r="F1217" s="6" t="s">
        <v>14</v>
      </c>
    </row>
    <row r="1218" spans="1:6">
      <c r="A1218" s="6" t="s">
        <v>17</v>
      </c>
      <c r="B1218" s="6">
        <v>20</v>
      </c>
      <c r="C1218" s="6" t="s">
        <v>16</v>
      </c>
      <c r="D1218" s="6">
        <v>2000</v>
      </c>
      <c r="E1218" s="25">
        <v>7.35833740234375</v>
      </c>
      <c r="F1218" s="6" t="s">
        <v>14</v>
      </c>
    </row>
    <row r="1219" spans="1:6">
      <c r="A1219" s="6" t="s">
        <v>17</v>
      </c>
      <c r="B1219" s="6">
        <v>20</v>
      </c>
      <c r="C1219" s="6" t="s">
        <v>16</v>
      </c>
      <c r="D1219" s="6">
        <v>1900</v>
      </c>
      <c r="E1219" s="23">
        <v>7.3591976165771502</v>
      </c>
      <c r="F1219" s="6" t="s">
        <v>14</v>
      </c>
    </row>
    <row r="1220" spans="1:6">
      <c r="A1220" s="6" t="s">
        <v>17</v>
      </c>
      <c r="B1220" s="6">
        <v>20</v>
      </c>
      <c r="C1220" s="6" t="s">
        <v>16</v>
      </c>
      <c r="D1220" s="6">
        <v>1800</v>
      </c>
      <c r="E1220" s="23">
        <v>7.3591756820678702</v>
      </c>
      <c r="F1220" s="6" t="s">
        <v>14</v>
      </c>
    </row>
    <row r="1221" spans="1:6">
      <c r="A1221" s="6" t="s">
        <v>17</v>
      </c>
      <c r="B1221" s="6">
        <v>20</v>
      </c>
      <c r="C1221" s="6" t="s">
        <v>16</v>
      </c>
      <c r="D1221" s="6">
        <v>1700</v>
      </c>
      <c r="E1221" s="23">
        <v>7.35742235183716</v>
      </c>
      <c r="F1221" s="6" t="s">
        <v>14</v>
      </c>
    </row>
    <row r="1222" spans="1:6">
      <c r="A1222" s="6" t="s">
        <v>17</v>
      </c>
      <c r="B1222" s="6">
        <v>20</v>
      </c>
      <c r="C1222" s="6" t="s">
        <v>16</v>
      </c>
      <c r="D1222" s="6">
        <v>1600</v>
      </c>
      <c r="E1222" s="23">
        <v>7.3575763702392596</v>
      </c>
      <c r="F1222" s="6" t="s">
        <v>14</v>
      </c>
    </row>
    <row r="1223" spans="1:6">
      <c r="A1223" s="6" t="s">
        <v>17</v>
      </c>
      <c r="B1223" s="6">
        <v>20</v>
      </c>
      <c r="C1223" s="6" t="s">
        <v>16</v>
      </c>
      <c r="D1223" s="6">
        <v>1500</v>
      </c>
      <c r="E1223" s="23">
        <v>7.3577685356140101</v>
      </c>
      <c r="F1223" s="6" t="s">
        <v>14</v>
      </c>
    </row>
    <row r="1224" spans="1:6">
      <c r="A1224" s="6" t="s">
        <v>17</v>
      </c>
      <c r="B1224" s="6">
        <v>20</v>
      </c>
      <c r="C1224" s="6" t="s">
        <v>16</v>
      </c>
      <c r="D1224" s="6">
        <v>1400</v>
      </c>
      <c r="E1224" s="23">
        <v>7.35787057876587</v>
      </c>
      <c r="F1224" s="6" t="s">
        <v>14</v>
      </c>
    </row>
    <row r="1225" spans="1:6">
      <c r="A1225" s="6" t="s">
        <v>17</v>
      </c>
      <c r="B1225" s="6">
        <v>20</v>
      </c>
      <c r="C1225" s="6" t="s">
        <v>16</v>
      </c>
      <c r="D1225" s="6">
        <v>1300</v>
      </c>
      <c r="E1225" s="23">
        <v>7.3601508140564</v>
      </c>
      <c r="F1225" s="6" t="s">
        <v>14</v>
      </c>
    </row>
    <row r="1226" spans="1:6">
      <c r="A1226" s="6" t="s">
        <v>17</v>
      </c>
      <c r="B1226" s="6">
        <v>20</v>
      </c>
      <c r="C1226" s="6" t="s">
        <v>16</v>
      </c>
      <c r="D1226" s="6">
        <v>1200</v>
      </c>
      <c r="E1226" s="23">
        <v>7.3640041351318404</v>
      </c>
      <c r="F1226" s="6" t="s">
        <v>14</v>
      </c>
    </row>
    <row r="1227" spans="1:6">
      <c r="A1227" s="6" t="s">
        <v>17</v>
      </c>
      <c r="B1227" s="6">
        <v>20</v>
      </c>
      <c r="C1227" s="6" t="s">
        <v>16</v>
      </c>
      <c r="D1227" s="6">
        <v>1150</v>
      </c>
      <c r="E1227" s="23">
        <v>7.3675780296325701</v>
      </c>
      <c r="F1227" s="6" t="s">
        <v>14</v>
      </c>
    </row>
    <row r="1228" spans="1:6">
      <c r="A1228" s="6" t="s">
        <v>17</v>
      </c>
      <c r="B1228" s="6">
        <v>20</v>
      </c>
      <c r="C1228" s="6" t="s">
        <v>16</v>
      </c>
      <c r="D1228" s="6">
        <v>1100</v>
      </c>
      <c r="E1228" s="23">
        <v>7.3705716133117702</v>
      </c>
      <c r="F1228" s="6" t="s">
        <v>14</v>
      </c>
    </row>
    <row r="1229" spans="1:6">
      <c r="A1229" s="6" t="s">
        <v>17</v>
      </c>
      <c r="B1229" s="6">
        <v>20</v>
      </c>
      <c r="C1229" s="6" t="s">
        <v>16</v>
      </c>
      <c r="D1229" s="6">
        <v>1050</v>
      </c>
      <c r="E1229" s="23">
        <v>7.37516117095947</v>
      </c>
      <c r="F1229" s="6" t="s">
        <v>14</v>
      </c>
    </row>
    <row r="1230" spans="1:6">
      <c r="A1230" s="6" t="s">
        <v>17</v>
      </c>
      <c r="B1230" s="6">
        <v>20</v>
      </c>
      <c r="C1230" s="6" t="s">
        <v>16</v>
      </c>
      <c r="D1230" s="6">
        <v>1000</v>
      </c>
      <c r="E1230" s="23">
        <v>7.3803968429565403</v>
      </c>
      <c r="F1230" s="6" t="s">
        <v>14</v>
      </c>
    </row>
    <row r="1231" spans="1:6">
      <c r="A1231" s="6" t="s">
        <v>17</v>
      </c>
      <c r="B1231" s="6">
        <v>20</v>
      </c>
      <c r="C1231" s="6" t="s">
        <v>16</v>
      </c>
      <c r="D1231" s="6">
        <v>950</v>
      </c>
      <c r="E1231" s="23">
        <v>7.3872117996215803</v>
      </c>
      <c r="F1231" s="6" t="s">
        <v>14</v>
      </c>
    </row>
    <row r="1232" spans="1:6">
      <c r="A1232" s="6" t="s">
        <v>17</v>
      </c>
      <c r="B1232" s="6">
        <v>20</v>
      </c>
      <c r="C1232" s="6" t="s">
        <v>16</v>
      </c>
      <c r="D1232" s="6">
        <v>900</v>
      </c>
      <c r="E1232" s="23">
        <v>7.3918037414550799</v>
      </c>
      <c r="F1232" s="6" t="s">
        <v>14</v>
      </c>
    </row>
    <row r="1233" spans="1:6">
      <c r="A1233" s="6" t="s">
        <v>17</v>
      </c>
      <c r="B1233" s="6">
        <v>20</v>
      </c>
      <c r="C1233" s="6" t="s">
        <v>16</v>
      </c>
      <c r="D1233" s="6">
        <v>850</v>
      </c>
      <c r="E1233" s="23">
        <v>7.3973574638366699</v>
      </c>
      <c r="F1233" s="6" t="s">
        <v>14</v>
      </c>
    </row>
    <row r="1234" spans="1:6">
      <c r="A1234" s="6" t="s">
        <v>17</v>
      </c>
      <c r="B1234" s="6">
        <v>20</v>
      </c>
      <c r="C1234" s="6" t="s">
        <v>16</v>
      </c>
      <c r="D1234" s="6">
        <v>800</v>
      </c>
      <c r="E1234" s="23">
        <v>7.40423631668091</v>
      </c>
      <c r="F1234" s="6" t="s">
        <v>14</v>
      </c>
    </row>
    <row r="1235" spans="1:6">
      <c r="A1235" s="6" t="s">
        <v>17</v>
      </c>
      <c r="B1235" s="6">
        <v>20</v>
      </c>
      <c r="C1235" s="6" t="s">
        <v>16</v>
      </c>
      <c r="D1235" s="6">
        <v>750</v>
      </c>
      <c r="E1235" s="23">
        <v>7.4108548164367702</v>
      </c>
      <c r="F1235" s="6" t="s">
        <v>14</v>
      </c>
    </row>
    <row r="1236" spans="1:6">
      <c r="A1236" s="6" t="s">
        <v>17</v>
      </c>
      <c r="B1236" s="6">
        <v>20</v>
      </c>
      <c r="C1236" s="6" t="s">
        <v>16</v>
      </c>
      <c r="D1236" s="6">
        <v>700</v>
      </c>
      <c r="E1236" s="23">
        <v>7.4181203842163104</v>
      </c>
      <c r="F1236" s="6" t="s">
        <v>14</v>
      </c>
    </row>
    <row r="1237" spans="1:6">
      <c r="A1237" s="6" t="s">
        <v>17</v>
      </c>
      <c r="B1237" s="6">
        <v>20</v>
      </c>
      <c r="C1237" s="6" t="s">
        <v>16</v>
      </c>
      <c r="D1237" s="6">
        <v>650</v>
      </c>
      <c r="E1237" s="23">
        <v>7.42551612854004</v>
      </c>
      <c r="F1237" s="6" t="s">
        <v>14</v>
      </c>
    </row>
    <row r="1238" spans="1:6">
      <c r="A1238" s="6" t="s">
        <v>17</v>
      </c>
      <c r="B1238" s="6">
        <v>20</v>
      </c>
      <c r="C1238" s="6" t="s">
        <v>16</v>
      </c>
      <c r="D1238" s="6">
        <v>600</v>
      </c>
      <c r="E1238" s="23">
        <v>7.4304900169372603</v>
      </c>
      <c r="F1238" s="6" t="s">
        <v>14</v>
      </c>
    </row>
    <row r="1239" spans="1:6">
      <c r="A1239" s="6" t="s">
        <v>17</v>
      </c>
      <c r="B1239" s="6">
        <v>20</v>
      </c>
      <c r="C1239" s="6" t="s">
        <v>16</v>
      </c>
      <c r="D1239" s="6">
        <v>550</v>
      </c>
      <c r="E1239" s="23">
        <v>7.4373612403869602</v>
      </c>
      <c r="F1239" s="6" t="s">
        <v>14</v>
      </c>
    </row>
    <row r="1240" spans="1:6">
      <c r="A1240" s="6" t="s">
        <v>17</v>
      </c>
      <c r="B1240" s="6">
        <v>20</v>
      </c>
      <c r="C1240" s="6" t="s">
        <v>16</v>
      </c>
      <c r="D1240" s="6">
        <v>500</v>
      </c>
      <c r="E1240" s="23">
        <v>7.4417314529418901</v>
      </c>
      <c r="F1240" s="6" t="s">
        <v>14</v>
      </c>
    </row>
    <row r="1241" spans="1:6">
      <c r="A1241" s="6" t="s">
        <v>17</v>
      </c>
      <c r="B1241" s="6">
        <v>20</v>
      </c>
      <c r="C1241" s="6" t="s">
        <v>16</v>
      </c>
      <c r="D1241" s="6">
        <v>450</v>
      </c>
      <c r="E1241" s="23">
        <v>7.4456372261047399</v>
      </c>
      <c r="F1241" s="6" t="s">
        <v>14</v>
      </c>
    </row>
    <row r="1242" spans="1:6">
      <c r="A1242" s="6" t="s">
        <v>17</v>
      </c>
      <c r="B1242" s="6">
        <v>20</v>
      </c>
      <c r="C1242" s="6" t="s">
        <v>16</v>
      </c>
      <c r="D1242" s="6">
        <v>400</v>
      </c>
      <c r="E1242" s="23">
        <v>7.4513711929321298</v>
      </c>
      <c r="F1242" s="6" t="s">
        <v>14</v>
      </c>
    </row>
    <row r="1243" spans="1:6">
      <c r="A1243" s="6" t="s">
        <v>17</v>
      </c>
      <c r="B1243" s="6">
        <v>20</v>
      </c>
      <c r="C1243" s="6" t="s">
        <v>16</v>
      </c>
      <c r="D1243" s="6">
        <v>350</v>
      </c>
      <c r="E1243" s="23">
        <v>7.4559197425842303</v>
      </c>
      <c r="F1243" s="6" t="s">
        <v>14</v>
      </c>
    </row>
    <row r="1244" spans="1:6">
      <c r="A1244" s="6" t="s">
        <v>17</v>
      </c>
      <c r="B1244" s="6">
        <v>20</v>
      </c>
      <c r="C1244" s="6" t="s">
        <v>16</v>
      </c>
      <c r="D1244" s="6">
        <v>300</v>
      </c>
      <c r="E1244" s="23">
        <v>7.4587521553039604</v>
      </c>
      <c r="F1244" s="6" t="s">
        <v>14</v>
      </c>
    </row>
    <row r="1245" spans="1:6">
      <c r="A1245" s="6" t="s">
        <v>17</v>
      </c>
      <c r="B1245" s="6">
        <v>20</v>
      </c>
      <c r="C1245" s="6" t="s">
        <v>16</v>
      </c>
      <c r="D1245" s="6">
        <v>280</v>
      </c>
      <c r="E1245" s="23">
        <v>7.4606647491455096</v>
      </c>
      <c r="F1245" s="6" t="s">
        <v>14</v>
      </c>
    </row>
    <row r="1246" spans="1:6">
      <c r="A1246" s="6" t="s">
        <v>17</v>
      </c>
      <c r="B1246" s="6">
        <v>20</v>
      </c>
      <c r="C1246" s="6" t="s">
        <v>16</v>
      </c>
      <c r="D1246" s="6">
        <v>260</v>
      </c>
      <c r="E1246" s="23">
        <v>7.4618396759033203</v>
      </c>
      <c r="F1246" s="6" t="s">
        <v>14</v>
      </c>
    </row>
    <row r="1247" spans="1:6">
      <c r="A1247" s="6" t="s">
        <v>17</v>
      </c>
      <c r="B1247" s="6">
        <v>20</v>
      </c>
      <c r="C1247" s="6" t="s">
        <v>16</v>
      </c>
      <c r="D1247" s="6">
        <v>240</v>
      </c>
      <c r="E1247" s="23">
        <v>7.4632191658020002</v>
      </c>
      <c r="F1247" s="6" t="s">
        <v>14</v>
      </c>
    </row>
    <row r="1248" spans="1:6">
      <c r="A1248" s="6" t="s">
        <v>17</v>
      </c>
      <c r="B1248" s="6">
        <v>20</v>
      </c>
      <c r="C1248" s="6" t="s">
        <v>16</v>
      </c>
      <c r="D1248" s="6">
        <v>220</v>
      </c>
      <c r="E1248" s="23">
        <v>7.4646530151367196</v>
      </c>
      <c r="F1248" s="6" t="s">
        <v>14</v>
      </c>
    </row>
    <row r="1249" spans="1:6">
      <c r="A1249" s="6" t="s">
        <v>17</v>
      </c>
      <c r="B1249" s="6">
        <v>20</v>
      </c>
      <c r="C1249" s="6" t="s">
        <v>16</v>
      </c>
      <c r="D1249" s="6">
        <v>200</v>
      </c>
      <c r="E1249" s="23">
        <v>7.4654774665832502</v>
      </c>
      <c r="F1249" s="6" t="s">
        <v>14</v>
      </c>
    </row>
    <row r="1250" spans="1:6">
      <c r="A1250" s="6" t="s">
        <v>17</v>
      </c>
      <c r="B1250" s="6">
        <v>20</v>
      </c>
      <c r="C1250" s="6" t="s">
        <v>16</v>
      </c>
      <c r="D1250" s="6">
        <v>180</v>
      </c>
      <c r="E1250" s="23">
        <v>7.4663953781127903</v>
      </c>
      <c r="F1250" s="6" t="s">
        <v>14</v>
      </c>
    </row>
    <row r="1251" spans="1:6">
      <c r="A1251" s="6" t="s">
        <v>17</v>
      </c>
      <c r="B1251" s="6">
        <v>20</v>
      </c>
      <c r="C1251" s="6" t="s">
        <v>16</v>
      </c>
      <c r="D1251" s="6">
        <v>160</v>
      </c>
      <c r="E1251" s="23">
        <v>7.4665417671203604</v>
      </c>
      <c r="F1251" s="6" t="s">
        <v>14</v>
      </c>
    </row>
    <row r="1252" spans="1:6">
      <c r="A1252" s="6" t="s">
        <v>17</v>
      </c>
      <c r="B1252" s="6">
        <v>20</v>
      </c>
      <c r="C1252" s="6" t="s">
        <v>16</v>
      </c>
      <c r="D1252" s="6">
        <v>140</v>
      </c>
      <c r="E1252" s="23">
        <v>7.4670438766479501</v>
      </c>
      <c r="F1252" s="6" t="s">
        <v>14</v>
      </c>
    </row>
    <row r="1253" spans="1:6">
      <c r="A1253" s="6" t="s">
        <v>17</v>
      </c>
      <c r="B1253" s="6">
        <v>20</v>
      </c>
      <c r="C1253" s="6" t="s">
        <v>16</v>
      </c>
      <c r="D1253" s="6">
        <v>120</v>
      </c>
      <c r="E1253" s="23">
        <v>7.4676527976989702</v>
      </c>
      <c r="F1253" s="6" t="s">
        <v>14</v>
      </c>
    </row>
    <row r="1254" spans="1:6">
      <c r="A1254" s="6" t="s">
        <v>17</v>
      </c>
      <c r="B1254" s="6">
        <v>20</v>
      </c>
      <c r="C1254" s="6" t="s">
        <v>16</v>
      </c>
      <c r="D1254" s="6">
        <v>100</v>
      </c>
      <c r="E1254" s="23">
        <v>7.4663467407226598</v>
      </c>
      <c r="F1254" s="6" t="s">
        <v>14</v>
      </c>
    </row>
    <row r="1255" spans="1:6">
      <c r="A1255" s="6" t="s">
        <v>17</v>
      </c>
      <c r="B1255" s="6">
        <v>20</v>
      </c>
      <c r="C1255" s="6" t="s">
        <v>16</v>
      </c>
      <c r="D1255" s="6">
        <v>80</v>
      </c>
      <c r="E1255" s="23">
        <v>7.4668669700622603</v>
      </c>
      <c r="F1255" s="6" t="s">
        <v>14</v>
      </c>
    </row>
    <row r="1256" spans="1:6">
      <c r="A1256" s="6" t="s">
        <v>17</v>
      </c>
      <c r="B1256" s="6">
        <v>20</v>
      </c>
      <c r="C1256" s="6" t="s">
        <v>16</v>
      </c>
      <c r="D1256" s="6">
        <v>60</v>
      </c>
      <c r="E1256" s="23">
        <v>7.4661841392517099</v>
      </c>
      <c r="F1256" s="6" t="s">
        <v>14</v>
      </c>
    </row>
    <row r="1257" spans="1:6">
      <c r="A1257" s="6" t="s">
        <v>17</v>
      </c>
      <c r="B1257" s="6">
        <v>20</v>
      </c>
      <c r="C1257" s="6" t="s">
        <v>16</v>
      </c>
      <c r="D1257" s="6">
        <v>40</v>
      </c>
      <c r="E1257" s="23">
        <v>7.4651513099670401</v>
      </c>
      <c r="F1257" s="6" t="s">
        <v>14</v>
      </c>
    </row>
    <row r="1258" spans="1:6">
      <c r="A1258" s="6" t="s">
        <v>17</v>
      </c>
      <c r="B1258" s="6">
        <v>20</v>
      </c>
      <c r="C1258" s="6" t="s">
        <v>16</v>
      </c>
      <c r="D1258" s="6">
        <v>20</v>
      </c>
      <c r="E1258" s="23">
        <v>7.4640908241271999</v>
      </c>
      <c r="F1258" s="6" t="s">
        <v>14</v>
      </c>
    </row>
    <row r="1259" spans="1:6">
      <c r="A1259" s="6" t="s">
        <v>17</v>
      </c>
      <c r="B1259" s="6">
        <v>20</v>
      </c>
      <c r="C1259" s="6" t="s">
        <v>16</v>
      </c>
      <c r="D1259" s="6">
        <v>0</v>
      </c>
      <c r="E1259" s="23">
        <v>7.46323585510254</v>
      </c>
      <c r="F1259" s="6" t="s">
        <v>14</v>
      </c>
    </row>
    <row r="1260" spans="1:6">
      <c r="A1260" s="6" t="s">
        <v>17</v>
      </c>
      <c r="B1260" s="6">
        <v>25</v>
      </c>
      <c r="C1260" s="6" t="s">
        <v>16</v>
      </c>
      <c r="D1260" s="6">
        <v>2000</v>
      </c>
      <c r="E1260" s="23">
        <v>7.43817090988159</v>
      </c>
      <c r="F1260" s="6" t="s">
        <v>14</v>
      </c>
    </row>
    <row r="1261" spans="1:6">
      <c r="A1261" s="6" t="s">
        <v>17</v>
      </c>
      <c r="B1261" s="6">
        <v>25</v>
      </c>
      <c r="C1261" s="6" t="s">
        <v>16</v>
      </c>
      <c r="D1261" s="6">
        <v>1900</v>
      </c>
      <c r="E1261" s="23">
        <v>7.4358763694763201</v>
      </c>
      <c r="F1261" s="6" t="s">
        <v>14</v>
      </c>
    </row>
    <row r="1262" spans="1:6">
      <c r="A1262" s="6" t="s">
        <v>17</v>
      </c>
      <c r="B1262" s="6">
        <v>25</v>
      </c>
      <c r="C1262" s="6" t="s">
        <v>16</v>
      </c>
      <c r="D1262" s="6">
        <v>1800</v>
      </c>
      <c r="E1262" s="23">
        <v>7.4322228431701696</v>
      </c>
      <c r="F1262" s="6" t="s">
        <v>14</v>
      </c>
    </row>
    <row r="1263" spans="1:6">
      <c r="A1263" s="6" t="s">
        <v>17</v>
      </c>
      <c r="B1263" s="6">
        <v>25</v>
      </c>
      <c r="C1263" s="6" t="s">
        <v>16</v>
      </c>
      <c r="D1263" s="6">
        <v>1700</v>
      </c>
      <c r="E1263" s="23">
        <v>7.4312872886657697</v>
      </c>
      <c r="F1263" s="6" t="s">
        <v>14</v>
      </c>
    </row>
    <row r="1264" spans="1:6">
      <c r="A1264" s="6" t="s">
        <v>17</v>
      </c>
      <c r="B1264" s="6">
        <v>25</v>
      </c>
      <c r="C1264" s="6" t="s">
        <v>16</v>
      </c>
      <c r="D1264" s="6">
        <v>1600</v>
      </c>
      <c r="E1264" s="23">
        <v>7.43166208267212</v>
      </c>
      <c r="F1264" s="6" t="s">
        <v>14</v>
      </c>
    </row>
    <row r="1265" spans="1:6">
      <c r="A1265" s="6" t="s">
        <v>17</v>
      </c>
      <c r="B1265" s="6">
        <v>25</v>
      </c>
      <c r="C1265" s="6" t="s">
        <v>16</v>
      </c>
      <c r="D1265" s="6">
        <v>1500</v>
      </c>
      <c r="E1265" s="23">
        <v>7.4323635101318404</v>
      </c>
      <c r="F1265" s="6" t="s">
        <v>14</v>
      </c>
    </row>
    <row r="1266" spans="1:6">
      <c r="A1266" s="6" t="s">
        <v>17</v>
      </c>
      <c r="B1266" s="6">
        <v>25</v>
      </c>
      <c r="C1266" s="6" t="s">
        <v>16</v>
      </c>
      <c r="D1266" s="6">
        <v>1400</v>
      </c>
      <c r="E1266" s="23">
        <v>7.4346585273742702</v>
      </c>
      <c r="F1266" s="6" t="s">
        <v>14</v>
      </c>
    </row>
    <row r="1267" spans="1:6">
      <c r="A1267" s="6" t="s">
        <v>17</v>
      </c>
      <c r="B1267" s="6">
        <v>25</v>
      </c>
      <c r="C1267" s="6" t="s">
        <v>16</v>
      </c>
      <c r="D1267" s="6">
        <v>1300</v>
      </c>
      <c r="E1267" s="23">
        <v>7.4371662139892596</v>
      </c>
      <c r="F1267" s="6" t="s">
        <v>14</v>
      </c>
    </row>
    <row r="1268" spans="1:6">
      <c r="A1268" s="6" t="s">
        <v>17</v>
      </c>
      <c r="B1268" s="6">
        <v>25</v>
      </c>
      <c r="C1268" s="6" t="s">
        <v>16</v>
      </c>
      <c r="D1268" s="6">
        <v>1200</v>
      </c>
      <c r="E1268" s="23">
        <v>7.4425845146179199</v>
      </c>
      <c r="F1268" s="6" t="s">
        <v>14</v>
      </c>
    </row>
    <row r="1269" spans="1:6">
      <c r="A1269" s="6" t="s">
        <v>17</v>
      </c>
      <c r="B1269" s="6">
        <v>25</v>
      </c>
      <c r="C1269" s="6" t="s">
        <v>16</v>
      </c>
      <c r="D1269" s="6">
        <v>1150</v>
      </c>
      <c r="E1269" s="23">
        <v>7.4465131759643599</v>
      </c>
      <c r="F1269" s="6" t="s">
        <v>14</v>
      </c>
    </row>
    <row r="1270" spans="1:6">
      <c r="A1270" s="6" t="s">
        <v>17</v>
      </c>
      <c r="B1270" s="6">
        <v>25</v>
      </c>
      <c r="C1270" s="6" t="s">
        <v>16</v>
      </c>
      <c r="D1270" s="6">
        <v>1100</v>
      </c>
      <c r="E1270" s="23">
        <v>7.45273780822754</v>
      </c>
      <c r="F1270" s="6" t="s">
        <v>14</v>
      </c>
    </row>
    <row r="1271" spans="1:6">
      <c r="A1271" s="6" t="s">
        <v>17</v>
      </c>
      <c r="B1271" s="6">
        <v>25</v>
      </c>
      <c r="C1271" s="6" t="s">
        <v>16</v>
      </c>
      <c r="D1271" s="6">
        <v>1050</v>
      </c>
      <c r="E1271" s="23">
        <v>7.4555120468139604</v>
      </c>
      <c r="F1271" s="6" t="s">
        <v>14</v>
      </c>
    </row>
    <row r="1272" spans="1:6">
      <c r="A1272" s="6" t="s">
        <v>17</v>
      </c>
      <c r="B1272" s="6">
        <v>25</v>
      </c>
      <c r="C1272" s="6" t="s">
        <v>16</v>
      </c>
      <c r="D1272" s="6">
        <v>1000</v>
      </c>
      <c r="E1272" s="23">
        <v>7.4613165855407697</v>
      </c>
      <c r="F1272" s="6" t="s">
        <v>14</v>
      </c>
    </row>
    <row r="1273" spans="1:6">
      <c r="A1273" s="6" t="s">
        <v>17</v>
      </c>
      <c r="B1273" s="6">
        <v>25</v>
      </c>
      <c r="C1273" s="6" t="s">
        <v>16</v>
      </c>
      <c r="D1273" s="6">
        <v>950</v>
      </c>
      <c r="E1273" s="23">
        <v>7.4646544456481898</v>
      </c>
      <c r="F1273" s="6" t="s">
        <v>14</v>
      </c>
    </row>
    <row r="1274" spans="1:6">
      <c r="A1274" s="6" t="s">
        <v>17</v>
      </c>
      <c r="B1274" s="6">
        <v>25</v>
      </c>
      <c r="C1274" s="6" t="s">
        <v>16</v>
      </c>
      <c r="D1274" s="6">
        <v>900</v>
      </c>
      <c r="E1274" s="23">
        <v>7.4699025154113796</v>
      </c>
      <c r="F1274" s="6" t="s">
        <v>14</v>
      </c>
    </row>
    <row r="1275" spans="1:6">
      <c r="A1275" s="6" t="s">
        <v>17</v>
      </c>
      <c r="B1275" s="6">
        <v>25</v>
      </c>
      <c r="C1275" s="6" t="s">
        <v>16</v>
      </c>
      <c r="D1275" s="6">
        <v>850</v>
      </c>
      <c r="E1275" s="23">
        <v>7.4744687080383301</v>
      </c>
      <c r="F1275" s="6" t="s">
        <v>14</v>
      </c>
    </row>
    <row r="1276" spans="1:6">
      <c r="A1276" s="6" t="s">
        <v>17</v>
      </c>
      <c r="B1276" s="6">
        <v>25</v>
      </c>
      <c r="C1276" s="6" t="s">
        <v>16</v>
      </c>
      <c r="D1276" s="6">
        <v>800</v>
      </c>
      <c r="E1276" s="23">
        <v>7.4775161743164098</v>
      </c>
      <c r="F1276" s="6" t="s">
        <v>14</v>
      </c>
    </row>
    <row r="1277" spans="1:6">
      <c r="A1277" s="6" t="s">
        <v>17</v>
      </c>
      <c r="B1277" s="6">
        <v>25</v>
      </c>
      <c r="C1277" s="6" t="s">
        <v>16</v>
      </c>
      <c r="D1277" s="6">
        <v>750</v>
      </c>
      <c r="E1277" s="23">
        <v>7.4800772666931099</v>
      </c>
      <c r="F1277" s="6" t="s">
        <v>14</v>
      </c>
    </row>
    <row r="1278" spans="1:6">
      <c r="A1278" s="6" t="s">
        <v>17</v>
      </c>
      <c r="B1278" s="6">
        <v>25</v>
      </c>
      <c r="C1278" s="6" t="s">
        <v>16</v>
      </c>
      <c r="D1278" s="6">
        <v>700</v>
      </c>
      <c r="E1278" s="23">
        <v>7.4840412139892596</v>
      </c>
      <c r="F1278" s="6" t="s">
        <v>14</v>
      </c>
    </row>
    <row r="1279" spans="1:6">
      <c r="A1279" s="6" t="s">
        <v>17</v>
      </c>
      <c r="B1279" s="6">
        <v>25</v>
      </c>
      <c r="C1279" s="6" t="s">
        <v>16</v>
      </c>
      <c r="D1279" s="6">
        <v>650</v>
      </c>
      <c r="E1279" s="23">
        <v>7.4868235588073704</v>
      </c>
      <c r="F1279" s="6" t="s">
        <v>14</v>
      </c>
    </row>
    <row r="1280" spans="1:6">
      <c r="A1280" s="6" t="s">
        <v>17</v>
      </c>
      <c r="B1280" s="6">
        <v>25</v>
      </c>
      <c r="C1280" s="6" t="s">
        <v>16</v>
      </c>
      <c r="D1280" s="6">
        <v>600</v>
      </c>
      <c r="E1280" s="23">
        <v>7.4898648262023899</v>
      </c>
      <c r="F1280" s="6" t="s">
        <v>14</v>
      </c>
    </row>
    <row r="1281" spans="1:6">
      <c r="A1281" s="6" t="s">
        <v>17</v>
      </c>
      <c r="B1281" s="6">
        <v>25</v>
      </c>
      <c r="C1281" s="6" t="s">
        <v>16</v>
      </c>
      <c r="D1281" s="6">
        <v>550</v>
      </c>
      <c r="E1281" s="23">
        <v>7.4921321868896502</v>
      </c>
      <c r="F1281" s="6" t="s">
        <v>14</v>
      </c>
    </row>
    <row r="1282" spans="1:6">
      <c r="A1282" s="6" t="s">
        <v>17</v>
      </c>
      <c r="B1282" s="6">
        <v>25</v>
      </c>
      <c r="C1282" s="6" t="s">
        <v>16</v>
      </c>
      <c r="D1282" s="6">
        <v>500</v>
      </c>
      <c r="E1282" s="23">
        <v>7.4927945137023899</v>
      </c>
      <c r="F1282" s="6" t="s">
        <v>14</v>
      </c>
    </row>
    <row r="1283" spans="1:6">
      <c r="A1283" s="6" t="s">
        <v>17</v>
      </c>
      <c r="B1283" s="6">
        <v>25</v>
      </c>
      <c r="C1283" s="6" t="s">
        <v>16</v>
      </c>
      <c r="D1283" s="6">
        <v>450</v>
      </c>
      <c r="E1283" s="23">
        <v>7.4933629035949698</v>
      </c>
      <c r="F1283" s="6" t="s">
        <v>14</v>
      </c>
    </row>
    <row r="1284" spans="1:6">
      <c r="A1284" s="6" t="s">
        <v>17</v>
      </c>
      <c r="B1284" s="6">
        <v>25</v>
      </c>
      <c r="C1284" s="6" t="s">
        <v>16</v>
      </c>
      <c r="D1284" s="6">
        <v>400</v>
      </c>
      <c r="E1284" s="23">
        <v>7.49257564544678</v>
      </c>
      <c r="F1284" s="6" t="s">
        <v>14</v>
      </c>
    </row>
    <row r="1285" spans="1:6">
      <c r="A1285" s="6" t="s">
        <v>17</v>
      </c>
      <c r="B1285" s="6">
        <v>25</v>
      </c>
      <c r="C1285" s="6" t="s">
        <v>16</v>
      </c>
      <c r="D1285" s="6">
        <v>350</v>
      </c>
      <c r="E1285" s="23">
        <v>7.4911880493164098</v>
      </c>
      <c r="F1285" s="6" t="s">
        <v>14</v>
      </c>
    </row>
    <row r="1286" spans="1:6">
      <c r="A1286" s="6" t="s">
        <v>17</v>
      </c>
      <c r="B1286" s="6">
        <v>25</v>
      </c>
      <c r="C1286" s="6" t="s">
        <v>16</v>
      </c>
      <c r="D1286" s="6">
        <v>300</v>
      </c>
      <c r="E1286" s="23">
        <v>7.48960161209106</v>
      </c>
      <c r="F1286" s="6" t="s">
        <v>14</v>
      </c>
    </row>
    <row r="1287" spans="1:6">
      <c r="A1287" s="6" t="s">
        <v>17</v>
      </c>
      <c r="B1287" s="6">
        <v>25</v>
      </c>
      <c r="C1287" s="6" t="s">
        <v>16</v>
      </c>
      <c r="D1287" s="6">
        <v>280</v>
      </c>
      <c r="E1287" s="23">
        <v>7.4879283905029297</v>
      </c>
      <c r="F1287" s="6" t="s">
        <v>14</v>
      </c>
    </row>
    <row r="1288" spans="1:6">
      <c r="A1288" s="6" t="s">
        <v>17</v>
      </c>
      <c r="B1288" s="6">
        <v>25</v>
      </c>
      <c r="C1288" s="6" t="s">
        <v>16</v>
      </c>
      <c r="D1288" s="6">
        <v>260</v>
      </c>
      <c r="E1288" s="23">
        <v>7.4858045578002903</v>
      </c>
      <c r="F1288" s="6" t="s">
        <v>14</v>
      </c>
    </row>
    <row r="1289" spans="1:6">
      <c r="A1289" s="6" t="s">
        <v>17</v>
      </c>
      <c r="B1289" s="6">
        <v>25</v>
      </c>
      <c r="C1289" s="6" t="s">
        <v>16</v>
      </c>
      <c r="D1289" s="6">
        <v>240</v>
      </c>
      <c r="E1289" s="23">
        <v>7.4850988388061497</v>
      </c>
      <c r="F1289" s="6" t="s">
        <v>14</v>
      </c>
    </row>
    <row r="1290" spans="1:6">
      <c r="A1290" s="6" t="s">
        <v>17</v>
      </c>
      <c r="B1290" s="6">
        <v>25</v>
      </c>
      <c r="C1290" s="6" t="s">
        <v>16</v>
      </c>
      <c r="D1290" s="6">
        <v>220</v>
      </c>
      <c r="E1290" s="23">
        <v>7.4840774536132804</v>
      </c>
      <c r="F1290" s="6" t="s">
        <v>14</v>
      </c>
    </row>
    <row r="1291" spans="1:6">
      <c r="A1291" s="6" t="s">
        <v>17</v>
      </c>
      <c r="B1291" s="6">
        <v>25</v>
      </c>
      <c r="C1291" s="6" t="s">
        <v>16</v>
      </c>
      <c r="D1291" s="6">
        <v>200</v>
      </c>
      <c r="E1291" s="23">
        <v>7.4830255508422798</v>
      </c>
      <c r="F1291" s="6" t="s">
        <v>14</v>
      </c>
    </row>
    <row r="1292" spans="1:6">
      <c r="A1292" s="6" t="s">
        <v>17</v>
      </c>
      <c r="B1292" s="6">
        <v>25</v>
      </c>
      <c r="C1292" s="6" t="s">
        <v>16</v>
      </c>
      <c r="D1292" s="6">
        <v>180</v>
      </c>
      <c r="E1292" s="23">
        <v>7.4823589324951199</v>
      </c>
      <c r="F1292" s="6" t="s">
        <v>14</v>
      </c>
    </row>
    <row r="1293" spans="1:6">
      <c r="A1293" s="6" t="s">
        <v>17</v>
      </c>
      <c r="B1293" s="6">
        <v>25</v>
      </c>
      <c r="C1293" s="6" t="s">
        <v>16</v>
      </c>
      <c r="D1293" s="6">
        <v>160</v>
      </c>
      <c r="E1293" s="23">
        <v>7.4810252189636204</v>
      </c>
      <c r="F1293" s="6" t="s">
        <v>14</v>
      </c>
    </row>
    <row r="1294" spans="1:6">
      <c r="A1294" s="6" t="s">
        <v>17</v>
      </c>
      <c r="B1294" s="6">
        <v>25</v>
      </c>
      <c r="C1294" s="6" t="s">
        <v>16</v>
      </c>
      <c r="D1294" s="6">
        <v>140</v>
      </c>
      <c r="E1294" s="23">
        <v>7.4803123474121103</v>
      </c>
      <c r="F1294" s="6" t="s">
        <v>14</v>
      </c>
    </row>
    <row r="1295" spans="1:6">
      <c r="A1295" s="6" t="s">
        <v>17</v>
      </c>
      <c r="B1295" s="6">
        <v>25</v>
      </c>
      <c r="C1295" s="6" t="s">
        <v>16</v>
      </c>
      <c r="D1295" s="6">
        <v>120</v>
      </c>
      <c r="E1295" s="23">
        <v>7.4785094261169398</v>
      </c>
      <c r="F1295" s="6" t="s">
        <v>14</v>
      </c>
    </row>
    <row r="1296" spans="1:6">
      <c r="A1296" s="6" t="s">
        <v>17</v>
      </c>
      <c r="B1296" s="6">
        <v>25</v>
      </c>
      <c r="C1296" s="6" t="s">
        <v>16</v>
      </c>
      <c r="D1296" s="6">
        <v>100</v>
      </c>
      <c r="E1296" s="23">
        <v>7.4753780364990199</v>
      </c>
      <c r="F1296" s="6" t="s">
        <v>14</v>
      </c>
    </row>
    <row r="1297" spans="1:6">
      <c r="A1297" s="6" t="s">
        <v>17</v>
      </c>
      <c r="B1297" s="6">
        <v>25</v>
      </c>
      <c r="C1297" s="6" t="s">
        <v>16</v>
      </c>
      <c r="D1297" s="6">
        <v>80</v>
      </c>
      <c r="E1297" s="23">
        <v>7.4717164039611799</v>
      </c>
      <c r="F1297" s="6" t="s">
        <v>14</v>
      </c>
    </row>
    <row r="1298" spans="1:6">
      <c r="A1298" s="6" t="s">
        <v>17</v>
      </c>
      <c r="B1298" s="6">
        <v>25</v>
      </c>
      <c r="C1298" s="6" t="s">
        <v>16</v>
      </c>
      <c r="D1298" s="6">
        <v>60</v>
      </c>
      <c r="E1298" s="23">
        <v>7.4674792289733896</v>
      </c>
      <c r="F1298" s="6" t="s">
        <v>14</v>
      </c>
    </row>
    <row r="1299" spans="1:6">
      <c r="A1299" s="6" t="s">
        <v>17</v>
      </c>
      <c r="B1299" s="6">
        <v>25</v>
      </c>
      <c r="C1299" s="6" t="s">
        <v>16</v>
      </c>
      <c r="D1299" s="6">
        <v>40</v>
      </c>
      <c r="E1299" s="23">
        <v>7.4624300003051802</v>
      </c>
      <c r="F1299" s="6" t="s">
        <v>14</v>
      </c>
    </row>
    <row r="1300" spans="1:6">
      <c r="A1300" s="6" t="s">
        <v>17</v>
      </c>
      <c r="B1300" s="6">
        <v>25</v>
      </c>
      <c r="C1300" s="6" t="s">
        <v>16</v>
      </c>
      <c r="D1300" s="6">
        <v>20</v>
      </c>
      <c r="E1300" s="23">
        <v>7.4550795555114799</v>
      </c>
      <c r="F1300" s="6" t="s">
        <v>14</v>
      </c>
    </row>
    <row r="1301" spans="1:6">
      <c r="A1301" s="6" t="s">
        <v>17</v>
      </c>
      <c r="B1301" s="6">
        <v>25</v>
      </c>
      <c r="C1301" s="6" t="s">
        <v>16</v>
      </c>
      <c r="D1301" s="6">
        <v>0</v>
      </c>
      <c r="E1301" s="23">
        <v>7.4467930793762198</v>
      </c>
      <c r="F1301" s="6" t="s">
        <v>14</v>
      </c>
    </row>
    <row r="1302" spans="1:6">
      <c r="A1302" s="6" t="s">
        <v>17</v>
      </c>
      <c r="B1302" s="6">
        <v>30</v>
      </c>
      <c r="C1302" s="6" t="s">
        <v>16</v>
      </c>
      <c r="D1302" s="6">
        <v>2000</v>
      </c>
      <c r="E1302" s="23">
        <v>7.4886016845703098</v>
      </c>
      <c r="F1302" s="6" t="s">
        <v>14</v>
      </c>
    </row>
    <row r="1303" spans="1:6">
      <c r="A1303" s="6" t="s">
        <v>17</v>
      </c>
      <c r="B1303" s="6">
        <v>30</v>
      </c>
      <c r="C1303" s="6" t="s">
        <v>16</v>
      </c>
      <c r="D1303" s="6">
        <v>1900</v>
      </c>
      <c r="E1303" s="25">
        <v>7.4929447174072301</v>
      </c>
      <c r="F1303" s="6" t="s">
        <v>14</v>
      </c>
    </row>
    <row r="1304" spans="1:6">
      <c r="A1304" s="6" t="s">
        <v>17</v>
      </c>
      <c r="B1304" s="6">
        <v>30</v>
      </c>
      <c r="C1304" s="6" t="s">
        <v>16</v>
      </c>
      <c r="D1304" s="6">
        <v>1800</v>
      </c>
      <c r="E1304" s="25">
        <v>7.49389696121216</v>
      </c>
      <c r="F1304" s="6" t="s">
        <v>14</v>
      </c>
    </row>
    <row r="1305" spans="1:6">
      <c r="A1305" s="6" t="s">
        <v>17</v>
      </c>
      <c r="B1305" s="6">
        <v>30</v>
      </c>
      <c r="C1305" s="6" t="s">
        <v>16</v>
      </c>
      <c r="D1305" s="6">
        <v>1700</v>
      </c>
      <c r="E1305" s="25">
        <v>7.4951214790344203</v>
      </c>
      <c r="F1305" s="6" t="s">
        <v>14</v>
      </c>
    </row>
    <row r="1306" spans="1:6">
      <c r="A1306" s="6" t="s">
        <v>17</v>
      </c>
      <c r="B1306" s="6">
        <v>30</v>
      </c>
      <c r="C1306" s="6" t="s">
        <v>16</v>
      </c>
      <c r="D1306" s="6">
        <v>1600</v>
      </c>
      <c r="E1306" s="25">
        <v>7.4979333877563503</v>
      </c>
      <c r="F1306" s="6" t="s">
        <v>14</v>
      </c>
    </row>
    <row r="1307" spans="1:6">
      <c r="A1307" s="6" t="s">
        <v>17</v>
      </c>
      <c r="B1307" s="6">
        <v>30</v>
      </c>
      <c r="C1307" s="6" t="s">
        <v>16</v>
      </c>
      <c r="D1307" s="6">
        <v>1500</v>
      </c>
      <c r="E1307" s="25">
        <v>7.4977965354919398</v>
      </c>
      <c r="F1307" s="6" t="s">
        <v>14</v>
      </c>
    </row>
    <row r="1308" spans="1:6">
      <c r="A1308" s="6" t="s">
        <v>17</v>
      </c>
      <c r="B1308" s="6">
        <v>30</v>
      </c>
      <c r="C1308" s="6" t="s">
        <v>16</v>
      </c>
      <c r="D1308" s="6">
        <v>1400</v>
      </c>
      <c r="E1308" s="25">
        <v>7.4993743896484402</v>
      </c>
      <c r="F1308" s="6" t="s">
        <v>14</v>
      </c>
    </row>
    <row r="1309" spans="1:6">
      <c r="A1309" s="6" t="s">
        <v>17</v>
      </c>
      <c r="B1309" s="6">
        <v>30</v>
      </c>
      <c r="C1309" s="6" t="s">
        <v>16</v>
      </c>
      <c r="D1309" s="6">
        <v>1300</v>
      </c>
      <c r="E1309" s="25">
        <v>7.4997291564941397</v>
      </c>
      <c r="F1309" s="6" t="s">
        <v>14</v>
      </c>
    </row>
    <row r="1310" spans="1:6">
      <c r="A1310" s="6" t="s">
        <v>17</v>
      </c>
      <c r="B1310" s="6">
        <v>30</v>
      </c>
      <c r="C1310" s="6" t="s">
        <v>16</v>
      </c>
      <c r="D1310" s="6">
        <v>1200</v>
      </c>
      <c r="E1310" s="25">
        <v>7.5006127357482901</v>
      </c>
      <c r="F1310" s="6" t="s">
        <v>14</v>
      </c>
    </row>
    <row r="1311" spans="1:6">
      <c r="A1311" s="6" t="s">
        <v>17</v>
      </c>
      <c r="B1311" s="6">
        <v>30</v>
      </c>
      <c r="C1311" s="6" t="s">
        <v>16</v>
      </c>
      <c r="D1311" s="6">
        <v>1150</v>
      </c>
      <c r="E1311" s="25">
        <v>7.4981651306152299</v>
      </c>
      <c r="F1311" s="6" t="s">
        <v>14</v>
      </c>
    </row>
    <row r="1312" spans="1:6">
      <c r="A1312" s="6" t="s">
        <v>17</v>
      </c>
      <c r="B1312" s="6">
        <v>30</v>
      </c>
      <c r="C1312" s="6" t="s">
        <v>16</v>
      </c>
      <c r="D1312" s="6">
        <v>1100</v>
      </c>
      <c r="E1312" s="25">
        <v>7.4996371269226101</v>
      </c>
      <c r="F1312" s="6" t="s">
        <v>14</v>
      </c>
    </row>
    <row r="1313" spans="1:6">
      <c r="A1313" s="6" t="s">
        <v>17</v>
      </c>
      <c r="B1313" s="6">
        <v>30</v>
      </c>
      <c r="C1313" s="6" t="s">
        <v>16</v>
      </c>
      <c r="D1313" s="6">
        <v>1050</v>
      </c>
      <c r="E1313" s="25">
        <v>7.5000929832458496</v>
      </c>
      <c r="F1313" s="6" t="s">
        <v>14</v>
      </c>
    </row>
    <row r="1314" spans="1:6">
      <c r="A1314" s="6" t="s">
        <v>17</v>
      </c>
      <c r="B1314" s="6">
        <v>30</v>
      </c>
      <c r="C1314" s="6" t="s">
        <v>16</v>
      </c>
      <c r="D1314" s="6">
        <v>1000</v>
      </c>
      <c r="E1314" s="25">
        <v>7.5030069351196298</v>
      </c>
      <c r="F1314" s="6" t="s">
        <v>14</v>
      </c>
    </row>
    <row r="1315" spans="1:6">
      <c r="A1315" s="6" t="s">
        <v>17</v>
      </c>
      <c r="B1315" s="6">
        <v>30</v>
      </c>
      <c r="C1315" s="6" t="s">
        <v>16</v>
      </c>
      <c r="D1315" s="6">
        <v>950</v>
      </c>
      <c r="E1315" s="25">
        <v>7.4997196197509801</v>
      </c>
      <c r="F1315" s="6" t="s">
        <v>14</v>
      </c>
    </row>
    <row r="1316" spans="1:6">
      <c r="A1316" s="6" t="s">
        <v>17</v>
      </c>
      <c r="B1316" s="6">
        <v>30</v>
      </c>
      <c r="C1316" s="6" t="s">
        <v>16</v>
      </c>
      <c r="D1316" s="6">
        <v>900</v>
      </c>
      <c r="E1316" s="25">
        <v>7.5007519721984899</v>
      </c>
      <c r="F1316" s="6" t="s">
        <v>14</v>
      </c>
    </row>
    <row r="1317" spans="1:6">
      <c r="A1317" s="6" t="s">
        <v>17</v>
      </c>
      <c r="B1317" s="6">
        <v>30</v>
      </c>
      <c r="C1317" s="6" t="s">
        <v>16</v>
      </c>
      <c r="D1317" s="6">
        <v>850</v>
      </c>
      <c r="E1317" s="25">
        <v>7.5000181198120099</v>
      </c>
      <c r="F1317" s="6" t="s">
        <v>14</v>
      </c>
    </row>
    <row r="1318" spans="1:6">
      <c r="A1318" s="6" t="s">
        <v>17</v>
      </c>
      <c r="B1318" s="6">
        <v>30</v>
      </c>
      <c r="C1318" s="6" t="s">
        <v>16</v>
      </c>
      <c r="D1318" s="6">
        <v>800</v>
      </c>
      <c r="E1318" s="25">
        <v>7.4995684623718297</v>
      </c>
      <c r="F1318" s="6" t="s">
        <v>14</v>
      </c>
    </row>
    <row r="1319" spans="1:6">
      <c r="A1319" s="6" t="s">
        <v>17</v>
      </c>
      <c r="B1319" s="6">
        <v>30</v>
      </c>
      <c r="C1319" s="6" t="s">
        <v>16</v>
      </c>
      <c r="D1319" s="6">
        <v>750</v>
      </c>
      <c r="E1319" s="25">
        <v>7.4980411529540998</v>
      </c>
      <c r="F1319" s="6" t="s">
        <v>14</v>
      </c>
    </row>
    <row r="1320" spans="1:6">
      <c r="A1320" s="6" t="s">
        <v>17</v>
      </c>
      <c r="B1320" s="6">
        <v>30</v>
      </c>
      <c r="C1320" s="6" t="s">
        <v>16</v>
      </c>
      <c r="D1320" s="6">
        <v>700</v>
      </c>
      <c r="E1320" s="25">
        <v>7.4959535598754901</v>
      </c>
      <c r="F1320" s="6" t="s">
        <v>14</v>
      </c>
    </row>
    <row r="1321" spans="1:6">
      <c r="A1321" s="6" t="s">
        <v>17</v>
      </c>
      <c r="B1321" s="6">
        <v>30</v>
      </c>
      <c r="C1321" s="6" t="s">
        <v>16</v>
      </c>
      <c r="D1321" s="6">
        <v>650</v>
      </c>
      <c r="E1321" s="25">
        <v>7.4948081970214799</v>
      </c>
      <c r="F1321" s="6" t="s">
        <v>14</v>
      </c>
    </row>
    <row r="1322" spans="1:6">
      <c r="A1322" s="6" t="s">
        <v>17</v>
      </c>
      <c r="B1322" s="6">
        <v>30</v>
      </c>
      <c r="C1322" s="6" t="s">
        <v>16</v>
      </c>
      <c r="D1322" s="6">
        <v>600</v>
      </c>
      <c r="E1322" s="25">
        <v>7.49414157867432</v>
      </c>
      <c r="F1322" s="6" t="s">
        <v>14</v>
      </c>
    </row>
    <row r="1323" spans="1:6">
      <c r="A1323" s="6" t="s">
        <v>17</v>
      </c>
      <c r="B1323" s="6">
        <v>30</v>
      </c>
      <c r="C1323" s="6" t="s">
        <v>16</v>
      </c>
      <c r="D1323" s="6">
        <v>550</v>
      </c>
      <c r="E1323" s="25">
        <v>7.4941668510437003</v>
      </c>
      <c r="F1323" s="6" t="s">
        <v>14</v>
      </c>
    </row>
    <row r="1324" spans="1:6">
      <c r="A1324" s="6" t="s">
        <v>17</v>
      </c>
      <c r="B1324" s="6">
        <v>30</v>
      </c>
      <c r="C1324" s="6" t="s">
        <v>16</v>
      </c>
      <c r="D1324" s="6">
        <v>500</v>
      </c>
      <c r="E1324" s="25">
        <v>7.4932889938354501</v>
      </c>
      <c r="F1324" s="6" t="s">
        <v>14</v>
      </c>
    </row>
    <row r="1325" spans="1:6">
      <c r="A1325" s="6" t="s">
        <v>17</v>
      </c>
      <c r="B1325" s="6">
        <v>30</v>
      </c>
      <c r="C1325" s="6" t="s">
        <v>16</v>
      </c>
      <c r="D1325" s="6">
        <v>450</v>
      </c>
      <c r="E1325" s="25">
        <v>7.4930219650268599</v>
      </c>
      <c r="F1325" s="6" t="s">
        <v>14</v>
      </c>
    </row>
    <row r="1326" spans="1:6">
      <c r="A1326" s="6" t="s">
        <v>17</v>
      </c>
      <c r="B1326" s="6">
        <v>30</v>
      </c>
      <c r="C1326" s="6" t="s">
        <v>16</v>
      </c>
      <c r="D1326" s="6">
        <v>400</v>
      </c>
      <c r="E1326" s="25">
        <v>7.4895820617675799</v>
      </c>
      <c r="F1326" s="6" t="s">
        <v>14</v>
      </c>
    </row>
    <row r="1327" spans="1:6">
      <c r="A1327" s="6" t="s">
        <v>17</v>
      </c>
      <c r="B1327" s="6">
        <v>30</v>
      </c>
      <c r="C1327" s="6" t="s">
        <v>16</v>
      </c>
      <c r="D1327" s="6">
        <v>350</v>
      </c>
      <c r="E1327" s="25">
        <v>7.4900474548339799</v>
      </c>
      <c r="F1327" s="6" t="s">
        <v>14</v>
      </c>
    </row>
    <row r="1328" spans="1:6">
      <c r="A1328" s="6" t="s">
        <v>17</v>
      </c>
      <c r="B1328" s="6">
        <v>30</v>
      </c>
      <c r="C1328" s="6" t="s">
        <v>16</v>
      </c>
      <c r="D1328" s="6">
        <v>300</v>
      </c>
      <c r="E1328" s="25">
        <v>7.4874095916748002</v>
      </c>
      <c r="F1328" s="6" t="s">
        <v>14</v>
      </c>
    </row>
    <row r="1329" spans="1:6">
      <c r="A1329" s="6" t="s">
        <v>17</v>
      </c>
      <c r="B1329" s="6">
        <v>30</v>
      </c>
      <c r="C1329" s="6" t="s">
        <v>16</v>
      </c>
      <c r="D1329" s="6">
        <v>280</v>
      </c>
      <c r="E1329" s="25">
        <v>7.4846482276916504</v>
      </c>
      <c r="F1329" s="6" t="s">
        <v>14</v>
      </c>
    </row>
    <row r="1330" spans="1:6">
      <c r="A1330" s="6" t="s">
        <v>17</v>
      </c>
      <c r="B1330" s="6">
        <v>30</v>
      </c>
      <c r="C1330" s="6" t="s">
        <v>16</v>
      </c>
      <c r="D1330" s="6">
        <v>260</v>
      </c>
      <c r="E1330" s="25">
        <v>7.4818558692932102</v>
      </c>
      <c r="F1330" s="6" t="s">
        <v>14</v>
      </c>
    </row>
    <row r="1331" spans="1:6">
      <c r="A1331" s="6" t="s">
        <v>17</v>
      </c>
      <c r="B1331" s="6">
        <v>30</v>
      </c>
      <c r="C1331" s="6" t="s">
        <v>16</v>
      </c>
      <c r="D1331" s="6">
        <v>240</v>
      </c>
      <c r="E1331" s="25">
        <v>7.4798245429992702</v>
      </c>
      <c r="F1331" s="6" t="s">
        <v>14</v>
      </c>
    </row>
    <row r="1332" spans="1:6">
      <c r="A1332" s="6" t="s">
        <v>17</v>
      </c>
      <c r="B1332" s="6">
        <v>30</v>
      </c>
      <c r="C1332" s="6" t="s">
        <v>16</v>
      </c>
      <c r="D1332" s="6">
        <v>220</v>
      </c>
      <c r="E1332" s="25">
        <v>7.4783792495727504</v>
      </c>
      <c r="F1332" s="6" t="s">
        <v>14</v>
      </c>
    </row>
    <row r="1333" spans="1:6">
      <c r="A1333" s="6" t="s">
        <v>17</v>
      </c>
      <c r="B1333" s="6">
        <v>30</v>
      </c>
      <c r="C1333" s="6" t="s">
        <v>16</v>
      </c>
      <c r="D1333" s="6">
        <v>200</v>
      </c>
      <c r="E1333" s="25">
        <v>7.47586870193481</v>
      </c>
      <c r="F1333" s="6" t="s">
        <v>14</v>
      </c>
    </row>
    <row r="1334" spans="1:6">
      <c r="A1334" s="6" t="s">
        <v>17</v>
      </c>
      <c r="B1334" s="6">
        <v>30</v>
      </c>
      <c r="C1334" s="6" t="s">
        <v>16</v>
      </c>
      <c r="D1334" s="6">
        <v>180</v>
      </c>
      <c r="E1334" s="25">
        <v>7.4724431037902797</v>
      </c>
      <c r="F1334" s="6" t="s">
        <v>14</v>
      </c>
    </row>
    <row r="1335" spans="1:6">
      <c r="A1335" s="6" t="s">
        <v>17</v>
      </c>
      <c r="B1335" s="6">
        <v>30</v>
      </c>
      <c r="C1335" s="6" t="s">
        <v>16</v>
      </c>
      <c r="D1335" s="6">
        <v>160</v>
      </c>
      <c r="E1335" s="23">
        <v>7.4699821472168004</v>
      </c>
      <c r="F1335" s="6" t="s">
        <v>14</v>
      </c>
    </row>
    <row r="1336" spans="1:6">
      <c r="A1336" s="6" t="s">
        <v>17</v>
      </c>
      <c r="B1336" s="6">
        <v>30</v>
      </c>
      <c r="C1336" s="6" t="s">
        <v>16</v>
      </c>
      <c r="D1336" s="6">
        <v>140</v>
      </c>
      <c r="E1336" s="23">
        <v>7.4663343429565403</v>
      </c>
      <c r="F1336" s="6" t="s">
        <v>14</v>
      </c>
    </row>
    <row r="1337" spans="1:6">
      <c r="A1337" s="6" t="s">
        <v>17</v>
      </c>
      <c r="B1337" s="6">
        <v>30</v>
      </c>
      <c r="C1337" s="6" t="s">
        <v>16</v>
      </c>
      <c r="D1337" s="6">
        <v>120</v>
      </c>
      <c r="E1337" s="23">
        <v>7.4614839553832999</v>
      </c>
      <c r="F1337" s="6" t="s">
        <v>14</v>
      </c>
    </row>
    <row r="1338" spans="1:6">
      <c r="A1338" s="6" t="s">
        <v>17</v>
      </c>
      <c r="B1338" s="6">
        <v>30</v>
      </c>
      <c r="C1338" s="6" t="s">
        <v>16</v>
      </c>
      <c r="D1338" s="6">
        <v>100</v>
      </c>
      <c r="E1338" s="23">
        <v>7.4566545486450204</v>
      </c>
      <c r="F1338" s="6" t="s">
        <v>14</v>
      </c>
    </row>
    <row r="1339" spans="1:6">
      <c r="A1339" s="6" t="s">
        <v>17</v>
      </c>
      <c r="B1339" s="6">
        <v>30</v>
      </c>
      <c r="C1339" s="6" t="s">
        <v>16</v>
      </c>
      <c r="D1339" s="6">
        <v>80</v>
      </c>
      <c r="E1339" s="23">
        <v>7.4506888389587402</v>
      </c>
      <c r="F1339" s="6" t="s">
        <v>14</v>
      </c>
    </row>
    <row r="1340" spans="1:6">
      <c r="A1340" s="6" t="s">
        <v>17</v>
      </c>
      <c r="B1340" s="6">
        <v>30</v>
      </c>
      <c r="C1340" s="6" t="s">
        <v>16</v>
      </c>
      <c r="D1340" s="6">
        <v>60</v>
      </c>
      <c r="E1340" s="23">
        <v>7.4447588920593297</v>
      </c>
      <c r="F1340" s="6" t="s">
        <v>14</v>
      </c>
    </row>
    <row r="1341" spans="1:6">
      <c r="A1341" s="6" t="s">
        <v>17</v>
      </c>
      <c r="B1341" s="6">
        <v>30</v>
      </c>
      <c r="C1341" s="6" t="s">
        <v>16</v>
      </c>
      <c r="D1341" s="6">
        <v>40</v>
      </c>
      <c r="E1341" s="23">
        <v>7.4376583099365199</v>
      </c>
      <c r="F1341" s="6" t="s">
        <v>14</v>
      </c>
    </row>
    <row r="1342" spans="1:6">
      <c r="A1342" s="6" t="s">
        <v>17</v>
      </c>
      <c r="B1342" s="6">
        <v>30</v>
      </c>
      <c r="C1342" s="6" t="s">
        <v>16</v>
      </c>
      <c r="D1342" s="6">
        <v>20</v>
      </c>
      <c r="E1342" s="23">
        <v>7.43094778060913</v>
      </c>
      <c r="F1342" s="6" t="s">
        <v>14</v>
      </c>
    </row>
    <row r="1343" spans="1:6">
      <c r="A1343" s="6" t="s">
        <v>17</v>
      </c>
      <c r="B1343" s="6">
        <v>30</v>
      </c>
      <c r="C1343" s="6" t="s">
        <v>16</v>
      </c>
      <c r="D1343" s="6">
        <v>0</v>
      </c>
      <c r="E1343" s="23">
        <v>7.4241013526916504</v>
      </c>
      <c r="F1343" s="6" t="s">
        <v>14</v>
      </c>
    </row>
    <row r="1344" spans="1:6">
      <c r="A1344" s="6" t="s">
        <v>18</v>
      </c>
      <c r="B1344" s="6" t="s">
        <v>11</v>
      </c>
      <c r="C1344" s="6" t="s">
        <v>12</v>
      </c>
      <c r="D1344" s="24">
        <v>2000</v>
      </c>
      <c r="E1344" s="23">
        <v>1.9643876487845087</v>
      </c>
      <c r="F1344" s="23">
        <v>4.8323958076619891E-2</v>
      </c>
    </row>
    <row r="1345" spans="1:6">
      <c r="A1345" s="6" t="s">
        <v>18</v>
      </c>
      <c r="B1345" s="6" t="s">
        <v>11</v>
      </c>
      <c r="C1345" s="6" t="s">
        <v>12</v>
      </c>
      <c r="D1345" s="24">
        <v>1900</v>
      </c>
      <c r="E1345" s="23">
        <v>1.9635105992985544</v>
      </c>
      <c r="F1345" s="23">
        <v>5.0047660763429029E-2</v>
      </c>
    </row>
    <row r="1346" spans="1:6">
      <c r="A1346" s="6" t="s">
        <v>18</v>
      </c>
      <c r="B1346" s="6" t="s">
        <v>11</v>
      </c>
      <c r="C1346" s="6" t="s">
        <v>12</v>
      </c>
      <c r="D1346" s="24">
        <v>1800</v>
      </c>
      <c r="E1346" s="23">
        <v>1.9667669921372186</v>
      </c>
      <c r="F1346" s="23">
        <v>4.7508183155720453E-2</v>
      </c>
    </row>
    <row r="1347" spans="1:6">
      <c r="A1347" s="6" t="s">
        <v>18</v>
      </c>
      <c r="B1347" s="6" t="s">
        <v>11</v>
      </c>
      <c r="C1347" s="6" t="s">
        <v>12</v>
      </c>
      <c r="D1347" s="24">
        <v>1700</v>
      </c>
      <c r="E1347" s="23">
        <v>1.9684669856867218</v>
      </c>
      <c r="F1347" s="23">
        <v>4.0659857955172483E-2</v>
      </c>
    </row>
    <row r="1348" spans="1:6">
      <c r="A1348" s="6" t="s">
        <v>18</v>
      </c>
      <c r="B1348" s="6" t="s">
        <v>11</v>
      </c>
      <c r="C1348" s="6" t="s">
        <v>12</v>
      </c>
      <c r="D1348" s="24">
        <v>1600</v>
      </c>
      <c r="E1348" s="23">
        <v>1.7054455733121392</v>
      </c>
      <c r="F1348" s="23">
        <v>0.47398424774797837</v>
      </c>
    </row>
    <row r="1349" spans="1:6">
      <c r="A1349" s="6" t="s">
        <v>18</v>
      </c>
      <c r="B1349" s="6" t="s">
        <v>11</v>
      </c>
      <c r="C1349" s="6" t="s">
        <v>12</v>
      </c>
      <c r="D1349" s="24">
        <v>1500</v>
      </c>
      <c r="E1349" s="23">
        <v>1.9400661722393568</v>
      </c>
      <c r="F1349" s="23">
        <v>5.9437889722743949E-2</v>
      </c>
    </row>
    <row r="1350" spans="1:6">
      <c r="A1350" s="6" t="s">
        <v>18</v>
      </c>
      <c r="B1350" s="6" t="s">
        <v>11</v>
      </c>
      <c r="C1350" s="6" t="s">
        <v>12</v>
      </c>
      <c r="D1350" s="24">
        <v>1400</v>
      </c>
      <c r="E1350" s="23">
        <v>1.9543676954624787</v>
      </c>
      <c r="F1350" s="23">
        <v>4.3738649849868617E-2</v>
      </c>
    </row>
    <row r="1351" spans="1:6">
      <c r="A1351" s="6" t="s">
        <v>18</v>
      </c>
      <c r="B1351" s="6" t="s">
        <v>11</v>
      </c>
      <c r="C1351" s="6" t="s">
        <v>12</v>
      </c>
      <c r="D1351" s="24">
        <v>1300</v>
      </c>
      <c r="E1351" s="23">
        <v>1.9158507870665438</v>
      </c>
      <c r="F1351" s="23">
        <v>7.550685607758896E-2</v>
      </c>
    </row>
    <row r="1352" spans="1:6">
      <c r="A1352" s="6" t="s">
        <v>18</v>
      </c>
      <c r="B1352" s="6" t="s">
        <v>11</v>
      </c>
      <c r="C1352" s="6" t="s">
        <v>12</v>
      </c>
      <c r="D1352" s="24">
        <v>1200</v>
      </c>
      <c r="E1352" s="23">
        <v>1.9626951322629158</v>
      </c>
      <c r="F1352" s="23">
        <v>3.3965608728361518E-2</v>
      </c>
    </row>
    <row r="1353" spans="1:6">
      <c r="A1353" s="6" t="s">
        <v>18</v>
      </c>
      <c r="B1353" s="6" t="s">
        <v>11</v>
      </c>
      <c r="C1353" s="6" t="s">
        <v>12</v>
      </c>
      <c r="D1353" s="24">
        <v>1150</v>
      </c>
      <c r="E1353" s="23">
        <v>1.9460825892373586</v>
      </c>
      <c r="F1353" s="23">
        <v>2.5958553338627611E-2</v>
      </c>
    </row>
    <row r="1354" spans="1:6">
      <c r="A1354" s="6" t="s">
        <v>18</v>
      </c>
      <c r="B1354" s="6" t="s">
        <v>11</v>
      </c>
      <c r="C1354" s="6" t="s">
        <v>12</v>
      </c>
      <c r="D1354" s="24">
        <v>1100</v>
      </c>
      <c r="E1354" s="23">
        <v>2.0346786582610221</v>
      </c>
      <c r="F1354" s="23">
        <v>0.1176546535165349</v>
      </c>
    </row>
    <row r="1355" spans="1:6">
      <c r="A1355" s="6" t="s">
        <v>18</v>
      </c>
      <c r="B1355" s="6" t="s">
        <v>11</v>
      </c>
      <c r="C1355" s="6" t="s">
        <v>12</v>
      </c>
      <c r="D1355" s="24">
        <v>1050</v>
      </c>
      <c r="E1355" s="23">
        <v>1.99951078131328</v>
      </c>
      <c r="F1355" s="23">
        <v>4.085973408356261E-2</v>
      </c>
    </row>
    <row r="1356" spans="1:6">
      <c r="A1356" s="6" t="s">
        <v>18</v>
      </c>
      <c r="B1356" s="6" t="s">
        <v>11</v>
      </c>
      <c r="C1356" s="6" t="s">
        <v>12</v>
      </c>
      <c r="D1356" s="24">
        <v>1000</v>
      </c>
      <c r="E1356" s="23">
        <v>1.9997969100977169</v>
      </c>
      <c r="F1356" s="23">
        <v>3.9712118659253393E-2</v>
      </c>
    </row>
    <row r="1357" spans="1:6">
      <c r="A1357" s="6" t="s">
        <v>18</v>
      </c>
      <c r="B1357" s="6" t="s">
        <v>11</v>
      </c>
      <c r="C1357" s="6" t="s">
        <v>12</v>
      </c>
      <c r="D1357" s="24">
        <v>950</v>
      </c>
      <c r="E1357" s="23">
        <v>2.0008144335095279</v>
      </c>
      <c r="F1357" s="23">
        <v>3.2406100734496325E-2</v>
      </c>
    </row>
    <row r="1358" spans="1:6">
      <c r="A1358" s="6" t="s">
        <v>18</v>
      </c>
      <c r="B1358" s="6" t="s">
        <v>11</v>
      </c>
      <c r="C1358" s="6" t="s">
        <v>12</v>
      </c>
      <c r="D1358" s="24">
        <v>900</v>
      </c>
      <c r="E1358" s="23">
        <v>1.9989634275460193</v>
      </c>
      <c r="F1358" s="23">
        <v>3.2550835307817334E-2</v>
      </c>
    </row>
    <row r="1359" spans="1:6">
      <c r="A1359" s="6" t="s">
        <v>18</v>
      </c>
      <c r="B1359" s="6" t="s">
        <v>11</v>
      </c>
      <c r="C1359" s="6" t="s">
        <v>12</v>
      </c>
      <c r="D1359" s="24">
        <v>850</v>
      </c>
      <c r="E1359" s="23">
        <v>1.9891273678985142</v>
      </c>
      <c r="F1359" s="23">
        <v>3.7729554807492703E-2</v>
      </c>
    </row>
    <row r="1360" spans="1:6">
      <c r="A1360" s="6" t="s">
        <v>18</v>
      </c>
      <c r="B1360" s="6" t="s">
        <v>11</v>
      </c>
      <c r="C1360" s="6" t="s">
        <v>12</v>
      </c>
      <c r="D1360" s="24">
        <v>800</v>
      </c>
      <c r="E1360" s="23">
        <v>1.9885048906067757</v>
      </c>
      <c r="F1360" s="23">
        <v>4.4969242313432488E-2</v>
      </c>
    </row>
    <row r="1361" spans="1:6">
      <c r="A1361" s="6" t="s">
        <v>18</v>
      </c>
      <c r="B1361" s="6" t="s">
        <v>11</v>
      </c>
      <c r="C1361" s="6" t="s">
        <v>12</v>
      </c>
      <c r="D1361" s="24">
        <v>750</v>
      </c>
      <c r="E1361" s="23">
        <v>1.9905117366715999</v>
      </c>
      <c r="F1361" s="23">
        <v>4.7161824795460251E-2</v>
      </c>
    </row>
    <row r="1362" spans="1:6">
      <c r="A1362" s="6" t="s">
        <v>18</v>
      </c>
      <c r="B1362" s="6" t="s">
        <v>11</v>
      </c>
      <c r="C1362" s="6" t="s">
        <v>12</v>
      </c>
      <c r="D1362" s="24">
        <v>700</v>
      </c>
      <c r="E1362" s="23">
        <v>1.9913475741927198</v>
      </c>
      <c r="F1362" s="23">
        <v>3.9064446484341757E-2</v>
      </c>
    </row>
    <row r="1363" spans="1:6">
      <c r="A1363" s="6" t="s">
        <v>18</v>
      </c>
      <c r="B1363" s="6" t="s">
        <v>11</v>
      </c>
      <c r="C1363" s="6" t="s">
        <v>12</v>
      </c>
      <c r="D1363" s="24">
        <v>650</v>
      </c>
      <c r="E1363" s="23">
        <v>1.9879781428219303</v>
      </c>
      <c r="F1363" s="23">
        <v>3.0942293645244114E-2</v>
      </c>
    </row>
    <row r="1364" spans="1:6">
      <c r="A1364" s="6" t="s">
        <v>18</v>
      </c>
      <c r="B1364" s="6" t="s">
        <v>11</v>
      </c>
      <c r="C1364" s="6" t="s">
        <v>12</v>
      </c>
      <c r="D1364" s="24">
        <v>600</v>
      </c>
      <c r="E1364" s="23">
        <v>1.9824337794440186</v>
      </c>
      <c r="F1364" s="23">
        <v>3.3798027869341725E-2</v>
      </c>
    </row>
    <row r="1365" spans="1:6">
      <c r="A1365" s="6" t="s">
        <v>18</v>
      </c>
      <c r="B1365" s="6" t="s">
        <v>11</v>
      </c>
      <c r="C1365" s="6" t="s">
        <v>12</v>
      </c>
      <c r="D1365" s="24">
        <v>550</v>
      </c>
      <c r="E1365" s="23">
        <v>1.9775028267255768</v>
      </c>
      <c r="F1365" s="23">
        <v>3.0752295290851224E-2</v>
      </c>
    </row>
    <row r="1366" spans="1:6">
      <c r="A1366" s="6" t="s">
        <v>18</v>
      </c>
      <c r="B1366" s="6" t="s">
        <v>11</v>
      </c>
      <c r="C1366" s="6" t="s">
        <v>12</v>
      </c>
      <c r="D1366" s="24">
        <v>500</v>
      </c>
      <c r="E1366" s="23">
        <v>1.9764410298886834</v>
      </c>
      <c r="F1366" s="23">
        <v>4.0724383363706429E-2</v>
      </c>
    </row>
    <row r="1367" spans="1:6">
      <c r="A1367" s="6" t="s">
        <v>18</v>
      </c>
      <c r="B1367" s="6" t="s">
        <v>11</v>
      </c>
      <c r="C1367" s="6" t="s">
        <v>12</v>
      </c>
      <c r="D1367" s="24">
        <v>450</v>
      </c>
      <c r="E1367" s="23">
        <v>1.9712168834775516</v>
      </c>
      <c r="F1367" s="23">
        <v>3.3232120019041238E-2</v>
      </c>
    </row>
    <row r="1368" spans="1:6">
      <c r="A1368" s="6" t="s">
        <v>18</v>
      </c>
      <c r="B1368" s="6" t="s">
        <v>11</v>
      </c>
      <c r="C1368" s="6" t="s">
        <v>12</v>
      </c>
      <c r="D1368" s="24">
        <v>400</v>
      </c>
      <c r="E1368" s="23">
        <v>1.969724598230822</v>
      </c>
      <c r="F1368" s="23">
        <v>3.4040877546496574E-2</v>
      </c>
    </row>
    <row r="1369" spans="1:6">
      <c r="A1369" s="6" t="s">
        <v>18</v>
      </c>
      <c r="B1369" s="6" t="s">
        <v>11</v>
      </c>
      <c r="C1369" s="6" t="s">
        <v>12</v>
      </c>
      <c r="D1369" s="24">
        <v>350</v>
      </c>
      <c r="E1369" s="23">
        <v>1.9659291528920961</v>
      </c>
      <c r="F1369" s="23">
        <v>3.3946379357017581E-2</v>
      </c>
    </row>
    <row r="1370" spans="1:6">
      <c r="A1370" s="6" t="s">
        <v>18</v>
      </c>
      <c r="B1370" s="6" t="s">
        <v>11</v>
      </c>
      <c r="C1370" s="6" t="s">
        <v>12</v>
      </c>
      <c r="D1370" s="24">
        <v>300</v>
      </c>
      <c r="E1370" s="23">
        <v>1.9675904660688868</v>
      </c>
      <c r="F1370" s="23">
        <v>3.5526368101334166E-2</v>
      </c>
    </row>
    <row r="1371" spans="1:6">
      <c r="A1371" s="6" t="s">
        <v>18</v>
      </c>
      <c r="B1371" s="6" t="s">
        <v>11</v>
      </c>
      <c r="C1371" s="6" t="s">
        <v>12</v>
      </c>
      <c r="D1371" s="24">
        <v>280</v>
      </c>
      <c r="E1371" s="23">
        <v>1.9643688679033926</v>
      </c>
      <c r="F1371" s="23">
        <v>3.355472107658012E-2</v>
      </c>
    </row>
    <row r="1372" spans="1:6">
      <c r="A1372" s="6" t="s">
        <v>18</v>
      </c>
      <c r="B1372" s="6" t="s">
        <v>11</v>
      </c>
      <c r="C1372" s="6" t="s">
        <v>12</v>
      </c>
      <c r="D1372" s="24">
        <v>260</v>
      </c>
      <c r="E1372" s="23">
        <v>1.9630393110435314</v>
      </c>
      <c r="F1372" s="23">
        <v>3.258428467192092E-2</v>
      </c>
    </row>
    <row r="1373" spans="1:6">
      <c r="A1373" s="6" t="s">
        <v>18</v>
      </c>
      <c r="B1373" s="6" t="s">
        <v>11</v>
      </c>
      <c r="C1373" s="6" t="s">
        <v>12</v>
      </c>
      <c r="D1373" s="24">
        <v>240</v>
      </c>
      <c r="E1373" s="23">
        <v>1.961717290085812</v>
      </c>
      <c r="F1373" s="23">
        <v>3.1411095576214951E-2</v>
      </c>
    </row>
    <row r="1374" spans="1:6">
      <c r="A1374" s="6" t="s">
        <v>18</v>
      </c>
      <c r="B1374" s="6" t="s">
        <v>11</v>
      </c>
      <c r="C1374" s="6" t="s">
        <v>12</v>
      </c>
      <c r="D1374" s="24">
        <v>220</v>
      </c>
      <c r="E1374" s="23">
        <v>1.9639267812691688</v>
      </c>
      <c r="F1374" s="23">
        <v>3.1388584189811615E-2</v>
      </c>
    </row>
    <row r="1375" spans="1:6">
      <c r="A1375" s="6" t="s">
        <v>18</v>
      </c>
      <c r="B1375" s="6" t="s">
        <v>11</v>
      </c>
      <c r="C1375" s="6" t="s">
        <v>12</v>
      </c>
      <c r="D1375" s="24">
        <v>200</v>
      </c>
      <c r="E1375" s="23">
        <v>1.9629473494877121</v>
      </c>
      <c r="F1375" s="23">
        <v>3.2794358709044756E-2</v>
      </c>
    </row>
    <row r="1376" spans="1:6">
      <c r="A1376" s="6" t="s">
        <v>18</v>
      </c>
      <c r="B1376" s="6" t="s">
        <v>11</v>
      </c>
      <c r="C1376" s="6" t="s">
        <v>12</v>
      </c>
      <c r="D1376" s="24">
        <v>180</v>
      </c>
      <c r="E1376" s="23">
        <v>1.9628367836734775</v>
      </c>
      <c r="F1376" s="23">
        <v>3.014691513842287E-2</v>
      </c>
    </row>
    <row r="1377" spans="1:6">
      <c r="A1377" s="6" t="s">
        <v>18</v>
      </c>
      <c r="B1377" s="6" t="s">
        <v>11</v>
      </c>
      <c r="C1377" s="6" t="s">
        <v>12</v>
      </c>
      <c r="D1377" s="24">
        <v>160</v>
      </c>
      <c r="E1377" s="23">
        <v>1.9607980866472596</v>
      </c>
      <c r="F1377" s="23">
        <v>2.6208568586381192E-2</v>
      </c>
    </row>
    <row r="1378" spans="1:6">
      <c r="A1378" s="6" t="s">
        <v>18</v>
      </c>
      <c r="B1378" s="6" t="s">
        <v>11</v>
      </c>
      <c r="C1378" s="6" t="s">
        <v>12</v>
      </c>
      <c r="D1378" s="24">
        <v>140</v>
      </c>
      <c r="E1378" s="23">
        <v>1.9648071277123051</v>
      </c>
      <c r="F1378" s="23">
        <v>2.6035366541142808E-2</v>
      </c>
    </row>
    <row r="1379" spans="1:6">
      <c r="A1379" s="6" t="s">
        <v>18</v>
      </c>
      <c r="B1379" s="6" t="s">
        <v>11</v>
      </c>
      <c r="C1379" s="6" t="s">
        <v>12</v>
      </c>
      <c r="D1379" s="24">
        <v>120</v>
      </c>
      <c r="E1379" s="23">
        <v>1.9656695175136298</v>
      </c>
      <c r="F1379" s="23">
        <v>3.0312055774357544E-2</v>
      </c>
    </row>
    <row r="1380" spans="1:6">
      <c r="A1380" s="6" t="s">
        <v>18</v>
      </c>
      <c r="B1380" s="6" t="s">
        <v>11</v>
      </c>
      <c r="C1380" s="6" t="s">
        <v>12</v>
      </c>
      <c r="D1380" s="24">
        <v>100</v>
      </c>
      <c r="E1380" s="23">
        <v>1.9500994017014868</v>
      </c>
      <c r="F1380" s="23">
        <v>2.8339581040007729E-2</v>
      </c>
    </row>
    <row r="1381" spans="1:6">
      <c r="A1381" s="6" t="s">
        <v>18</v>
      </c>
      <c r="B1381" s="6" t="s">
        <v>11</v>
      </c>
      <c r="C1381" s="6" t="s">
        <v>12</v>
      </c>
      <c r="D1381" s="24">
        <v>80</v>
      </c>
      <c r="E1381" s="23">
        <v>1.9444514196691274</v>
      </c>
      <c r="F1381" s="23">
        <v>2.8445133503902282E-2</v>
      </c>
    </row>
    <row r="1382" spans="1:6">
      <c r="A1382" s="6" t="s">
        <v>18</v>
      </c>
      <c r="B1382" s="6" t="s">
        <v>11</v>
      </c>
      <c r="C1382" s="6" t="s">
        <v>12</v>
      </c>
      <c r="D1382" s="24">
        <v>60</v>
      </c>
      <c r="E1382" s="23">
        <v>1.9395085743551226</v>
      </c>
      <c r="F1382" s="23">
        <v>3.0976324276237657E-2</v>
      </c>
    </row>
    <row r="1383" spans="1:6">
      <c r="A1383" s="6" t="s">
        <v>18</v>
      </c>
      <c r="B1383" s="6" t="s">
        <v>11</v>
      </c>
      <c r="C1383" s="6" t="s">
        <v>12</v>
      </c>
      <c r="D1383" s="24">
        <v>40</v>
      </c>
      <c r="E1383" s="23">
        <v>1.9365213545210727</v>
      </c>
      <c r="F1383" s="23">
        <v>3.4627485036440663E-2</v>
      </c>
    </row>
    <row r="1384" spans="1:6">
      <c r="A1384" s="6" t="s">
        <v>18</v>
      </c>
      <c r="B1384" s="6" t="s">
        <v>11</v>
      </c>
      <c r="C1384" s="6" t="s">
        <v>12</v>
      </c>
      <c r="D1384" s="24">
        <v>20</v>
      </c>
      <c r="E1384" s="23">
        <v>1.9298682126663533</v>
      </c>
      <c r="F1384" s="23">
        <v>3.6183867880876991E-2</v>
      </c>
    </row>
    <row r="1385" spans="1:6">
      <c r="A1385" s="6" t="s">
        <v>18</v>
      </c>
      <c r="B1385" s="6" t="s">
        <v>11</v>
      </c>
      <c r="C1385" s="6" t="s">
        <v>12</v>
      </c>
      <c r="D1385" s="24">
        <v>0</v>
      </c>
      <c r="E1385" s="23">
        <v>1.9147474250194034</v>
      </c>
      <c r="F1385" s="23">
        <v>4.2980348594219377E-2</v>
      </c>
    </row>
    <row r="1386" spans="1:6">
      <c r="A1386" s="6" t="s">
        <v>18</v>
      </c>
      <c r="B1386" s="6" t="s">
        <v>13</v>
      </c>
      <c r="C1386" s="6" t="s">
        <v>12</v>
      </c>
      <c r="D1386" s="24">
        <v>2000</v>
      </c>
      <c r="E1386" s="23">
        <v>1.9874811265260033</v>
      </c>
      <c r="F1386" s="23">
        <v>0.15369966884053418</v>
      </c>
    </row>
    <row r="1387" spans="1:6">
      <c r="A1387" s="6" t="s">
        <v>18</v>
      </c>
      <c r="B1387" s="6" t="s">
        <v>13</v>
      </c>
      <c r="C1387" s="6" t="s">
        <v>12</v>
      </c>
      <c r="D1387" s="24">
        <v>1900</v>
      </c>
      <c r="E1387" s="23">
        <v>1.9887861328296683</v>
      </c>
      <c r="F1387" s="23">
        <v>0.17750814327204603</v>
      </c>
    </row>
    <row r="1388" spans="1:6">
      <c r="A1388" s="6" t="s">
        <v>18</v>
      </c>
      <c r="B1388" s="6" t="s">
        <v>13</v>
      </c>
      <c r="C1388" s="6" t="s">
        <v>12</v>
      </c>
      <c r="D1388" s="24">
        <v>1800</v>
      </c>
      <c r="E1388" s="23">
        <v>1.9842312687274763</v>
      </c>
      <c r="F1388" s="23">
        <v>0.17806089381380846</v>
      </c>
    </row>
    <row r="1389" spans="1:6">
      <c r="A1389" s="6" t="s">
        <v>18</v>
      </c>
      <c r="B1389" s="6" t="s">
        <v>13</v>
      </c>
      <c r="C1389" s="6" t="s">
        <v>12</v>
      </c>
      <c r="D1389" s="24">
        <v>1700</v>
      </c>
      <c r="E1389" s="23">
        <v>1.981533710131989</v>
      </c>
      <c r="F1389" s="23">
        <v>0.21567809366226506</v>
      </c>
    </row>
    <row r="1390" spans="1:6">
      <c r="A1390" s="6" t="s">
        <v>18</v>
      </c>
      <c r="B1390" s="6" t="s">
        <v>13</v>
      </c>
      <c r="C1390" s="6" t="s">
        <v>12</v>
      </c>
      <c r="D1390" s="24">
        <v>1600</v>
      </c>
      <c r="E1390" s="23">
        <v>1.9814960306212821</v>
      </c>
      <c r="F1390" s="23">
        <v>0.19895896387254913</v>
      </c>
    </row>
    <row r="1391" spans="1:6">
      <c r="A1391" s="6" t="s">
        <v>18</v>
      </c>
      <c r="B1391" s="6" t="s">
        <v>13</v>
      </c>
      <c r="C1391" s="6" t="s">
        <v>12</v>
      </c>
      <c r="D1391" s="24">
        <v>1500</v>
      </c>
      <c r="E1391" s="23">
        <v>1.9773648255176106</v>
      </c>
      <c r="F1391" s="23">
        <v>0.19628541832393881</v>
      </c>
    </row>
    <row r="1392" spans="1:6">
      <c r="A1392" s="6" t="s">
        <v>18</v>
      </c>
      <c r="B1392" s="6" t="s">
        <v>13</v>
      </c>
      <c r="C1392" s="6" t="s">
        <v>12</v>
      </c>
      <c r="D1392" s="24">
        <v>1400</v>
      </c>
      <c r="E1392" s="23">
        <v>1.980858010531378</v>
      </c>
      <c r="F1392" s="23">
        <v>0.20051368192691044</v>
      </c>
    </row>
    <row r="1393" spans="1:6">
      <c r="A1393" s="6" t="s">
        <v>18</v>
      </c>
      <c r="B1393" s="6" t="s">
        <v>13</v>
      </c>
      <c r="C1393" s="6" t="s">
        <v>12</v>
      </c>
      <c r="D1393" s="24">
        <v>1300</v>
      </c>
      <c r="E1393" s="23">
        <v>1.9834459453004003</v>
      </c>
      <c r="F1393" s="23">
        <v>0.18270509167035817</v>
      </c>
    </row>
    <row r="1394" spans="1:6">
      <c r="A1394" s="6" t="s">
        <v>18</v>
      </c>
      <c r="B1394" s="6" t="s">
        <v>13</v>
      </c>
      <c r="C1394" s="6" t="s">
        <v>12</v>
      </c>
      <c r="D1394" s="24">
        <v>1200</v>
      </c>
      <c r="E1394" s="23">
        <v>1.987207950073375</v>
      </c>
      <c r="F1394" s="23">
        <v>0.18396214197975161</v>
      </c>
    </row>
    <row r="1395" spans="1:6">
      <c r="A1395" s="6" t="s">
        <v>18</v>
      </c>
      <c r="B1395" s="6" t="s">
        <v>13</v>
      </c>
      <c r="C1395" s="6" t="s">
        <v>12</v>
      </c>
      <c r="D1395" s="24">
        <v>1150</v>
      </c>
      <c r="E1395" s="23">
        <v>1.9878676947561673</v>
      </c>
      <c r="F1395" s="23">
        <v>0.170556571621159</v>
      </c>
    </row>
    <row r="1396" spans="1:6">
      <c r="A1396" s="6" t="s">
        <v>18</v>
      </c>
      <c r="B1396" s="6" t="s">
        <v>13</v>
      </c>
      <c r="C1396" s="6" t="s">
        <v>12</v>
      </c>
      <c r="D1396" s="24">
        <v>1100</v>
      </c>
      <c r="E1396" s="23">
        <v>1.9759954696745674</v>
      </c>
      <c r="F1396" s="23">
        <v>0.16151742752914772</v>
      </c>
    </row>
    <row r="1397" spans="1:6">
      <c r="A1397" s="6" t="s">
        <v>18</v>
      </c>
      <c r="B1397" s="6" t="s">
        <v>13</v>
      </c>
      <c r="C1397" s="6" t="s">
        <v>12</v>
      </c>
      <c r="D1397" s="24">
        <v>1050</v>
      </c>
      <c r="E1397" s="23">
        <v>1.9864571858225271</v>
      </c>
      <c r="F1397" s="23">
        <v>0.16058507973674771</v>
      </c>
    </row>
    <row r="1398" spans="1:6">
      <c r="A1398" s="6" t="s">
        <v>18</v>
      </c>
      <c r="B1398" s="6" t="s">
        <v>13</v>
      </c>
      <c r="C1398" s="6" t="s">
        <v>12</v>
      </c>
      <c r="D1398" s="24">
        <v>1000</v>
      </c>
      <c r="E1398" s="23">
        <v>1.9917527466812972</v>
      </c>
      <c r="F1398" s="23">
        <v>0.16756688066555403</v>
      </c>
    </row>
    <row r="1399" spans="1:6">
      <c r="A1399" s="6" t="s">
        <v>18</v>
      </c>
      <c r="B1399" s="6" t="s">
        <v>13</v>
      </c>
      <c r="C1399" s="6" t="s">
        <v>12</v>
      </c>
      <c r="D1399" s="24">
        <v>950</v>
      </c>
      <c r="E1399" s="23">
        <v>1.9788685323660182</v>
      </c>
      <c r="F1399" s="23">
        <v>0.16409244953316149</v>
      </c>
    </row>
    <row r="1400" spans="1:6">
      <c r="A1400" s="6" t="s">
        <v>18</v>
      </c>
      <c r="B1400" s="6" t="s">
        <v>13</v>
      </c>
      <c r="C1400" s="6" t="s">
        <v>12</v>
      </c>
      <c r="D1400" s="24">
        <v>900</v>
      </c>
      <c r="E1400" s="23">
        <v>1.9891541556756542</v>
      </c>
      <c r="F1400" s="23">
        <v>0.14693686275401832</v>
      </c>
    </row>
    <row r="1401" spans="1:6">
      <c r="A1401" s="6" t="s">
        <v>18</v>
      </c>
      <c r="B1401" s="6" t="s">
        <v>13</v>
      </c>
      <c r="C1401" s="6" t="s">
        <v>12</v>
      </c>
      <c r="D1401" s="24">
        <v>850</v>
      </c>
      <c r="E1401" s="23">
        <v>1.9878563320287206</v>
      </c>
      <c r="F1401" s="23">
        <v>0.1303783581962927</v>
      </c>
    </row>
    <row r="1402" spans="1:6">
      <c r="A1402" s="6" t="s">
        <v>18</v>
      </c>
      <c r="B1402" s="6" t="s">
        <v>13</v>
      </c>
      <c r="C1402" s="6" t="s">
        <v>12</v>
      </c>
      <c r="D1402" s="24">
        <v>800</v>
      </c>
      <c r="E1402" s="23">
        <v>1.9931271068343563</v>
      </c>
      <c r="F1402" s="23">
        <v>0.13408473389128381</v>
      </c>
    </row>
    <row r="1403" spans="1:6">
      <c r="A1403" s="6" t="s">
        <v>18</v>
      </c>
      <c r="B1403" s="6" t="s">
        <v>13</v>
      </c>
      <c r="C1403" s="6" t="s">
        <v>12</v>
      </c>
      <c r="D1403" s="24">
        <v>750</v>
      </c>
      <c r="E1403" s="23">
        <v>1.9927354754199385</v>
      </c>
      <c r="F1403" s="23">
        <v>0.13682160316198705</v>
      </c>
    </row>
    <row r="1404" spans="1:6">
      <c r="A1404" s="6" t="s">
        <v>18</v>
      </c>
      <c r="B1404" s="6" t="s">
        <v>13</v>
      </c>
      <c r="C1404" s="6" t="s">
        <v>12</v>
      </c>
      <c r="D1404" s="24">
        <v>700</v>
      </c>
      <c r="E1404" s="23">
        <v>1.9840381612350972</v>
      </c>
      <c r="F1404" s="23">
        <v>0.13911227272329063</v>
      </c>
    </row>
    <row r="1405" spans="1:6">
      <c r="A1405" s="6" t="s">
        <v>18</v>
      </c>
      <c r="B1405" s="6" t="s">
        <v>13</v>
      </c>
      <c r="C1405" s="6" t="s">
        <v>12</v>
      </c>
      <c r="D1405" s="24">
        <v>650</v>
      </c>
      <c r="E1405" s="23">
        <v>2.020144905616049</v>
      </c>
      <c r="F1405" s="23">
        <v>0.33808853648141035</v>
      </c>
    </row>
    <row r="1406" spans="1:6">
      <c r="A1406" s="6" t="s">
        <v>18</v>
      </c>
      <c r="B1406" s="6" t="s">
        <v>13</v>
      </c>
      <c r="C1406" s="6" t="s">
        <v>12</v>
      </c>
      <c r="D1406" s="24">
        <v>600</v>
      </c>
      <c r="E1406" s="23">
        <v>1.9913514010180282</v>
      </c>
      <c r="F1406" s="23">
        <v>0.12978397070804834</v>
      </c>
    </row>
    <row r="1407" spans="1:6">
      <c r="A1407" s="6" t="s">
        <v>18</v>
      </c>
      <c r="B1407" s="6" t="s">
        <v>13</v>
      </c>
      <c r="C1407" s="6" t="s">
        <v>12</v>
      </c>
      <c r="D1407" s="24">
        <v>550</v>
      </c>
      <c r="E1407" s="23">
        <v>1.9929013241412894</v>
      </c>
      <c r="F1407" s="23">
        <v>0.15998679986070105</v>
      </c>
    </row>
    <row r="1408" spans="1:6">
      <c r="A1408" s="6" t="s">
        <v>18</v>
      </c>
      <c r="B1408" s="6" t="s">
        <v>13</v>
      </c>
      <c r="C1408" s="6" t="s">
        <v>12</v>
      </c>
      <c r="D1408" s="24">
        <v>500</v>
      </c>
      <c r="E1408" s="23">
        <v>1.9919398490016549</v>
      </c>
      <c r="F1408" s="23">
        <v>0.14258009604926916</v>
      </c>
    </row>
    <row r="1409" spans="1:6">
      <c r="A1409" s="6" t="s">
        <v>18</v>
      </c>
      <c r="B1409" s="6" t="s">
        <v>13</v>
      </c>
      <c r="C1409" s="6" t="s">
        <v>12</v>
      </c>
      <c r="D1409" s="24">
        <v>450</v>
      </c>
      <c r="E1409" s="23">
        <v>1.993327102612285</v>
      </c>
      <c r="F1409" s="23">
        <v>0.15921379508186134</v>
      </c>
    </row>
    <row r="1410" spans="1:6">
      <c r="A1410" s="6" t="s">
        <v>18</v>
      </c>
      <c r="B1410" s="6" t="s">
        <v>13</v>
      </c>
      <c r="C1410" s="6" t="s">
        <v>12</v>
      </c>
      <c r="D1410" s="24">
        <v>400</v>
      </c>
      <c r="E1410" s="23">
        <v>1.9949941265899183</v>
      </c>
      <c r="F1410" s="23">
        <v>0.14420321165861644</v>
      </c>
    </row>
    <row r="1411" spans="1:6">
      <c r="A1411" s="6" t="s">
        <v>18</v>
      </c>
      <c r="B1411" s="6" t="s">
        <v>13</v>
      </c>
      <c r="C1411" s="6" t="s">
        <v>12</v>
      </c>
      <c r="D1411" s="24">
        <v>350</v>
      </c>
      <c r="E1411" s="23">
        <v>1.9848526862829727</v>
      </c>
      <c r="F1411" s="23">
        <v>0.12990722614852798</v>
      </c>
    </row>
    <row r="1412" spans="1:6">
      <c r="A1412" s="6" t="s">
        <v>18</v>
      </c>
      <c r="B1412" s="6" t="s">
        <v>13</v>
      </c>
      <c r="C1412" s="6" t="s">
        <v>12</v>
      </c>
      <c r="D1412" s="24">
        <v>280</v>
      </c>
      <c r="E1412" s="23">
        <v>1.9468067423337667</v>
      </c>
      <c r="F1412" s="23">
        <v>0.44122301558151844</v>
      </c>
    </row>
    <row r="1413" spans="1:6">
      <c r="A1413" s="6" t="s">
        <v>18</v>
      </c>
      <c r="B1413" s="6" t="s">
        <v>13</v>
      </c>
      <c r="C1413" s="6" t="s">
        <v>12</v>
      </c>
      <c r="D1413" s="24">
        <v>260</v>
      </c>
      <c r="E1413" s="23">
        <v>1.9713489972619693</v>
      </c>
      <c r="F1413" s="23">
        <v>0.40778868954177744</v>
      </c>
    </row>
    <row r="1414" spans="1:6">
      <c r="A1414" s="6" t="s">
        <v>18</v>
      </c>
      <c r="B1414" s="6" t="s">
        <v>13</v>
      </c>
      <c r="C1414" s="6" t="s">
        <v>12</v>
      </c>
      <c r="D1414" s="24">
        <v>240</v>
      </c>
      <c r="E1414" s="23">
        <v>1.9638391175325336</v>
      </c>
      <c r="F1414" s="23">
        <v>0.25738913954980558</v>
      </c>
    </row>
    <row r="1415" spans="1:6">
      <c r="A1415" s="6" t="s">
        <v>18</v>
      </c>
      <c r="B1415" s="6" t="s">
        <v>13</v>
      </c>
      <c r="C1415" s="6" t="s">
        <v>12</v>
      </c>
      <c r="D1415" s="24">
        <v>220</v>
      </c>
      <c r="E1415" s="23">
        <v>1.9656404925155337</v>
      </c>
      <c r="F1415" s="23">
        <v>0.21120918371571842</v>
      </c>
    </row>
    <row r="1416" spans="1:6">
      <c r="A1416" s="6" t="s">
        <v>18</v>
      </c>
      <c r="B1416" s="6" t="s">
        <v>13</v>
      </c>
      <c r="C1416" s="6" t="s">
        <v>12</v>
      </c>
      <c r="D1416" s="24">
        <v>200</v>
      </c>
      <c r="E1416" s="23">
        <v>1.9709706125505351</v>
      </c>
      <c r="F1416" s="23">
        <v>0.19775878324974722</v>
      </c>
    </row>
    <row r="1417" spans="1:6">
      <c r="A1417" s="6" t="s">
        <v>18</v>
      </c>
      <c r="B1417" s="6" t="s">
        <v>13</v>
      </c>
      <c r="C1417" s="6" t="s">
        <v>12</v>
      </c>
      <c r="D1417" s="24">
        <v>180</v>
      </c>
      <c r="E1417" s="23">
        <v>2.0460495103532672</v>
      </c>
      <c r="F1417" s="23">
        <v>0.56338047990525042</v>
      </c>
    </row>
    <row r="1418" spans="1:6">
      <c r="A1418" s="6" t="s">
        <v>18</v>
      </c>
      <c r="B1418" s="6" t="s">
        <v>13</v>
      </c>
      <c r="C1418" s="6" t="s">
        <v>12</v>
      </c>
      <c r="D1418" s="24">
        <v>160</v>
      </c>
      <c r="E1418" s="23">
        <v>2.0090024266832249</v>
      </c>
      <c r="F1418" s="23">
        <v>0.22678304186813675</v>
      </c>
    </row>
    <row r="1419" spans="1:6">
      <c r="A1419" s="6" t="s">
        <v>18</v>
      </c>
      <c r="B1419" s="6" t="s">
        <v>13</v>
      </c>
      <c r="C1419" s="6" t="s">
        <v>12</v>
      </c>
      <c r="D1419" s="24">
        <v>140</v>
      </c>
      <c r="E1419" s="23">
        <v>2.0004931568065087</v>
      </c>
      <c r="F1419" s="23">
        <v>0.23378250946369211</v>
      </c>
    </row>
    <row r="1420" spans="1:6">
      <c r="A1420" s="6" t="s">
        <v>18</v>
      </c>
      <c r="B1420" s="6" t="s">
        <v>13</v>
      </c>
      <c r="C1420" s="6" t="s">
        <v>12</v>
      </c>
      <c r="D1420" s="24">
        <v>120</v>
      </c>
      <c r="E1420" s="23">
        <v>1.9974156827694667</v>
      </c>
      <c r="F1420" s="23">
        <v>0.21338861720665708</v>
      </c>
    </row>
    <row r="1421" spans="1:6">
      <c r="A1421" s="6" t="s">
        <v>18</v>
      </c>
      <c r="B1421" s="6" t="s">
        <v>13</v>
      </c>
      <c r="C1421" s="6" t="s">
        <v>12</v>
      </c>
      <c r="D1421" s="24">
        <v>100</v>
      </c>
      <c r="E1421" s="23">
        <v>1.9920394053338528</v>
      </c>
      <c r="F1421" s="23">
        <v>0.21026194223573108</v>
      </c>
    </row>
    <row r="1422" spans="1:6">
      <c r="A1422" s="6" t="s">
        <v>18</v>
      </c>
      <c r="B1422" s="6" t="s">
        <v>13</v>
      </c>
      <c r="C1422" s="6" t="s">
        <v>12</v>
      </c>
      <c r="D1422" s="24">
        <v>80</v>
      </c>
      <c r="E1422" s="23">
        <v>1.9862072646929119</v>
      </c>
      <c r="F1422" s="23">
        <v>0.20480530611081124</v>
      </c>
    </row>
    <row r="1423" spans="1:6">
      <c r="A1423" s="6" t="s">
        <v>18</v>
      </c>
      <c r="B1423" s="6" t="s">
        <v>13</v>
      </c>
      <c r="C1423" s="6" t="s">
        <v>12</v>
      </c>
      <c r="D1423" s="24">
        <v>60</v>
      </c>
      <c r="E1423" s="23">
        <v>1.9842975611166256</v>
      </c>
      <c r="F1423" s="23">
        <v>0.19061772924225587</v>
      </c>
    </row>
    <row r="1424" spans="1:6">
      <c r="A1424" s="6" t="s">
        <v>18</v>
      </c>
      <c r="B1424" s="6" t="s">
        <v>13</v>
      </c>
      <c r="C1424" s="6" t="s">
        <v>12</v>
      </c>
      <c r="D1424" s="24">
        <v>40</v>
      </c>
      <c r="E1424" s="23">
        <v>1.9890410582693001</v>
      </c>
      <c r="F1424" s="23">
        <v>0.27394531798032828</v>
      </c>
    </row>
    <row r="1425" spans="1:6">
      <c r="A1425" s="6" t="s">
        <v>18</v>
      </c>
      <c r="B1425" s="6" t="s">
        <v>13</v>
      </c>
      <c r="C1425" s="6" t="s">
        <v>12</v>
      </c>
      <c r="D1425" s="24">
        <v>20</v>
      </c>
      <c r="E1425" s="23">
        <v>1.9744578512665225</v>
      </c>
      <c r="F1425" s="23">
        <v>0.2292047300207555</v>
      </c>
    </row>
    <row r="1426" spans="1:6">
      <c r="A1426" s="6" t="s">
        <v>18</v>
      </c>
      <c r="B1426" s="6" t="s">
        <v>13</v>
      </c>
      <c r="C1426" s="6" t="s">
        <v>12</v>
      </c>
      <c r="D1426" s="24">
        <v>0</v>
      </c>
      <c r="E1426" s="23">
        <v>1.9636284066437493</v>
      </c>
      <c r="F1426" s="23">
        <v>0.24696903001326881</v>
      </c>
    </row>
    <row r="1427" spans="1:6">
      <c r="A1427" s="6" t="s">
        <v>18</v>
      </c>
      <c r="B1427" s="6">
        <v>5</v>
      </c>
      <c r="C1427" s="6" t="s">
        <v>12</v>
      </c>
      <c r="D1427" s="24">
        <v>2000</v>
      </c>
      <c r="E1427" s="23">
        <v>1.5477032853069983</v>
      </c>
      <c r="F1427" s="6" t="s">
        <v>14</v>
      </c>
    </row>
    <row r="1428" spans="1:6">
      <c r="A1428" s="6" t="s">
        <v>18</v>
      </c>
      <c r="B1428" s="6">
        <v>5</v>
      </c>
      <c r="C1428" s="6" t="s">
        <v>12</v>
      </c>
      <c r="D1428" s="24">
        <v>1900</v>
      </c>
      <c r="E1428" s="23">
        <v>1.531997418680721</v>
      </c>
      <c r="F1428" s="6" t="s">
        <v>14</v>
      </c>
    </row>
    <row r="1429" spans="1:6">
      <c r="A1429" s="6" t="s">
        <v>18</v>
      </c>
      <c r="B1429" s="6">
        <v>5</v>
      </c>
      <c r="C1429" s="6" t="s">
        <v>12</v>
      </c>
      <c r="D1429" s="24">
        <v>1800</v>
      </c>
      <c r="E1429" s="23">
        <v>1.6048847496974223</v>
      </c>
      <c r="F1429" s="6" t="s">
        <v>14</v>
      </c>
    </row>
    <row r="1430" spans="1:6">
      <c r="A1430" s="6" t="s">
        <v>18</v>
      </c>
      <c r="B1430" s="6">
        <v>5</v>
      </c>
      <c r="C1430" s="6" t="s">
        <v>12</v>
      </c>
      <c r="D1430" s="24">
        <v>1700</v>
      </c>
      <c r="E1430" s="23">
        <v>1.6594706273308486</v>
      </c>
      <c r="F1430" s="6" t="s">
        <v>14</v>
      </c>
    </row>
    <row r="1431" spans="1:6">
      <c r="A1431" s="6" t="s">
        <v>18</v>
      </c>
      <c r="B1431" s="6">
        <v>5</v>
      </c>
      <c r="C1431" s="6" t="s">
        <v>12</v>
      </c>
      <c r="D1431" s="24">
        <v>1600</v>
      </c>
      <c r="E1431" s="23">
        <v>1.6586553240141422</v>
      </c>
      <c r="F1431" s="6" t="s">
        <v>14</v>
      </c>
    </row>
    <row r="1432" spans="1:6">
      <c r="A1432" s="6" t="s">
        <v>18</v>
      </c>
      <c r="B1432" s="6">
        <v>5</v>
      </c>
      <c r="C1432" s="6" t="s">
        <v>12</v>
      </c>
      <c r="D1432" s="24">
        <v>1500</v>
      </c>
      <c r="E1432" s="23">
        <v>1.566208608329231</v>
      </c>
      <c r="F1432" s="6" t="s">
        <v>14</v>
      </c>
    </row>
    <row r="1433" spans="1:6">
      <c r="A1433" s="6" t="s">
        <v>18</v>
      </c>
      <c r="B1433" s="6">
        <v>5</v>
      </c>
      <c r="C1433" s="6" t="s">
        <v>12</v>
      </c>
      <c r="D1433" s="24">
        <v>1400</v>
      </c>
      <c r="E1433" s="23">
        <v>1.5360000444866246</v>
      </c>
      <c r="F1433" s="6" t="s">
        <v>14</v>
      </c>
    </row>
    <row r="1434" spans="1:6">
      <c r="A1434" s="6" t="s">
        <v>18</v>
      </c>
      <c r="B1434" s="6">
        <v>5</v>
      </c>
      <c r="C1434" s="6" t="s">
        <v>12</v>
      </c>
      <c r="D1434" s="24">
        <v>1300</v>
      </c>
      <c r="E1434" s="23">
        <v>1.4996020538768846</v>
      </c>
      <c r="F1434" s="6" t="s">
        <v>14</v>
      </c>
    </row>
    <row r="1435" spans="1:6">
      <c r="A1435" s="6" t="s">
        <v>18</v>
      </c>
      <c r="B1435" s="6">
        <v>5</v>
      </c>
      <c r="C1435" s="6" t="s">
        <v>12</v>
      </c>
      <c r="D1435" s="24">
        <v>1200</v>
      </c>
      <c r="E1435" s="23">
        <v>1.500458029771222</v>
      </c>
      <c r="F1435" s="6" t="s">
        <v>14</v>
      </c>
    </row>
    <row r="1436" spans="1:6">
      <c r="A1436" s="6" t="s">
        <v>18</v>
      </c>
      <c r="B1436" s="6">
        <v>5</v>
      </c>
      <c r="C1436" s="6" t="s">
        <v>12</v>
      </c>
      <c r="D1436" s="24">
        <v>1150</v>
      </c>
      <c r="E1436" s="23">
        <v>1.5344215781018768</v>
      </c>
      <c r="F1436" s="6" t="s">
        <v>14</v>
      </c>
    </row>
    <row r="1437" spans="1:6">
      <c r="A1437" s="6" t="s">
        <v>18</v>
      </c>
      <c r="B1437" s="6">
        <v>5</v>
      </c>
      <c r="C1437" s="6" t="s">
        <v>12</v>
      </c>
      <c r="D1437" s="24">
        <v>1100</v>
      </c>
      <c r="E1437" s="23">
        <v>1.5671784364734747</v>
      </c>
      <c r="F1437" s="6" t="s">
        <v>14</v>
      </c>
    </row>
    <row r="1438" spans="1:6">
      <c r="A1438" s="6" t="s">
        <v>18</v>
      </c>
      <c r="B1438" s="6">
        <v>5</v>
      </c>
      <c r="C1438" s="6" t="s">
        <v>12</v>
      </c>
      <c r="D1438" s="24">
        <v>1050</v>
      </c>
      <c r="E1438" s="23">
        <v>1.5951177558221383</v>
      </c>
      <c r="F1438" s="6" t="s">
        <v>14</v>
      </c>
    </row>
    <row r="1439" spans="1:6">
      <c r="A1439" s="6" t="s">
        <v>18</v>
      </c>
      <c r="B1439" s="6">
        <v>5</v>
      </c>
      <c r="C1439" s="6" t="s">
        <v>12</v>
      </c>
      <c r="D1439" s="24">
        <v>1000</v>
      </c>
      <c r="E1439" s="23">
        <v>1.590574462616849</v>
      </c>
      <c r="F1439" s="6" t="s">
        <v>14</v>
      </c>
    </row>
    <row r="1440" spans="1:6">
      <c r="A1440" s="6" t="s">
        <v>18</v>
      </c>
      <c r="B1440" s="6">
        <v>5</v>
      </c>
      <c r="C1440" s="6" t="s">
        <v>12</v>
      </c>
      <c r="D1440" s="24">
        <v>950</v>
      </c>
      <c r="E1440" s="23">
        <v>1.5681474222894849</v>
      </c>
      <c r="F1440" s="6" t="s">
        <v>14</v>
      </c>
    </row>
    <row r="1441" spans="1:6">
      <c r="A1441" s="6" t="s">
        <v>18</v>
      </c>
      <c r="B1441" s="6">
        <v>5</v>
      </c>
      <c r="C1441" s="6" t="s">
        <v>12</v>
      </c>
      <c r="D1441" s="24">
        <v>900</v>
      </c>
      <c r="E1441" s="23">
        <v>1.5438388816106849</v>
      </c>
      <c r="F1441" s="6" t="s">
        <v>14</v>
      </c>
    </row>
    <row r="1442" spans="1:6">
      <c r="A1442" s="6" t="s">
        <v>18</v>
      </c>
      <c r="B1442" s="6">
        <v>5</v>
      </c>
      <c r="C1442" s="6" t="s">
        <v>12</v>
      </c>
      <c r="D1442" s="24">
        <v>850</v>
      </c>
      <c r="E1442" s="23">
        <v>1.5203254435167683</v>
      </c>
      <c r="F1442" s="6" t="s">
        <v>14</v>
      </c>
    </row>
    <row r="1443" spans="1:6">
      <c r="A1443" s="6" t="s">
        <v>18</v>
      </c>
      <c r="B1443" s="6">
        <v>5</v>
      </c>
      <c r="C1443" s="6" t="s">
        <v>12</v>
      </c>
      <c r="D1443" s="24">
        <v>800</v>
      </c>
      <c r="E1443" s="23">
        <v>1.522790215554787</v>
      </c>
      <c r="F1443" s="6" t="s">
        <v>14</v>
      </c>
    </row>
    <row r="1444" spans="1:6">
      <c r="A1444" s="6" t="s">
        <v>18</v>
      </c>
      <c r="B1444" s="6">
        <v>5</v>
      </c>
      <c r="C1444" s="6" t="s">
        <v>12</v>
      </c>
      <c r="D1444" s="24">
        <v>750</v>
      </c>
      <c r="E1444" s="23">
        <v>1.5530192845430799</v>
      </c>
      <c r="F1444" s="6" t="s">
        <v>14</v>
      </c>
    </row>
    <row r="1445" spans="1:6">
      <c r="A1445" s="6" t="s">
        <v>18</v>
      </c>
      <c r="B1445" s="6">
        <v>5</v>
      </c>
      <c r="C1445" s="6" t="s">
        <v>12</v>
      </c>
      <c r="D1445" s="24">
        <v>700</v>
      </c>
      <c r="E1445" s="23">
        <v>1.4085023036287578</v>
      </c>
      <c r="F1445" s="6" t="s">
        <v>14</v>
      </c>
    </row>
    <row r="1446" spans="1:6">
      <c r="A1446" s="6" t="s">
        <v>18</v>
      </c>
      <c r="B1446" s="6">
        <v>5</v>
      </c>
      <c r="C1446" s="6" t="s">
        <v>12</v>
      </c>
      <c r="D1446" s="24">
        <v>650</v>
      </c>
      <c r="E1446" s="23">
        <v>1.5831457329212002</v>
      </c>
      <c r="F1446" s="6" t="s">
        <v>14</v>
      </c>
    </row>
    <row r="1447" spans="1:6">
      <c r="A1447" s="6" t="s">
        <v>18</v>
      </c>
      <c r="B1447" s="6">
        <v>5</v>
      </c>
      <c r="C1447" s="6" t="s">
        <v>12</v>
      </c>
      <c r="D1447" s="24">
        <v>600</v>
      </c>
      <c r="E1447" s="23">
        <v>1.6041995937353686</v>
      </c>
      <c r="F1447" s="6" t="s">
        <v>14</v>
      </c>
    </row>
    <row r="1448" spans="1:6">
      <c r="A1448" s="6" t="s">
        <v>18</v>
      </c>
      <c r="B1448" s="6">
        <v>5</v>
      </c>
      <c r="C1448" s="6" t="s">
        <v>12</v>
      </c>
      <c r="D1448" s="24">
        <v>550</v>
      </c>
      <c r="E1448" s="23">
        <v>1.6082399982144575</v>
      </c>
      <c r="F1448" s="6" t="s">
        <v>14</v>
      </c>
    </row>
    <row r="1449" spans="1:6">
      <c r="A1449" s="6" t="s">
        <v>18</v>
      </c>
      <c r="B1449" s="6">
        <v>5</v>
      </c>
      <c r="C1449" s="6" t="s">
        <v>12</v>
      </c>
      <c r="D1449" s="24">
        <v>500</v>
      </c>
      <c r="E1449" s="23">
        <v>1.6244092374981682</v>
      </c>
      <c r="F1449" s="6" t="s">
        <v>14</v>
      </c>
    </row>
    <row r="1450" spans="1:6">
      <c r="A1450" s="6" t="s">
        <v>18</v>
      </c>
      <c r="B1450" s="6">
        <v>5</v>
      </c>
      <c r="C1450" s="6" t="s">
        <v>12</v>
      </c>
      <c r="D1450" s="24">
        <v>450</v>
      </c>
      <c r="E1450" s="23">
        <v>1.647453072974236</v>
      </c>
      <c r="F1450" s="6" t="s">
        <v>14</v>
      </c>
    </row>
    <row r="1451" spans="1:6">
      <c r="A1451" s="6" t="s">
        <v>18</v>
      </c>
      <c r="B1451" s="6">
        <v>5</v>
      </c>
      <c r="C1451" s="6" t="s">
        <v>12</v>
      </c>
      <c r="D1451" s="24">
        <v>400</v>
      </c>
      <c r="E1451" s="23">
        <v>1.6834670940517837</v>
      </c>
      <c r="F1451" s="6" t="s">
        <v>14</v>
      </c>
    </row>
    <row r="1452" spans="1:6">
      <c r="A1452" s="6" t="s">
        <v>18</v>
      </c>
      <c r="B1452" s="6">
        <v>5</v>
      </c>
      <c r="C1452" s="6" t="s">
        <v>12</v>
      </c>
      <c r="D1452" s="24">
        <v>350</v>
      </c>
      <c r="E1452" s="23">
        <v>1.724947785296072</v>
      </c>
      <c r="F1452" s="6" t="s">
        <v>14</v>
      </c>
    </row>
    <row r="1453" spans="1:6">
      <c r="A1453" s="6" t="s">
        <v>18</v>
      </c>
      <c r="B1453" s="6">
        <v>5</v>
      </c>
      <c r="C1453" s="6" t="s">
        <v>12</v>
      </c>
      <c r="D1453" s="24">
        <v>300</v>
      </c>
      <c r="E1453" s="23">
        <v>1.766434114920306</v>
      </c>
      <c r="F1453" s="6" t="s">
        <v>14</v>
      </c>
    </row>
    <row r="1454" spans="1:6">
      <c r="A1454" s="6" t="s">
        <v>18</v>
      </c>
      <c r="B1454" s="6">
        <v>5</v>
      </c>
      <c r="C1454" s="6" t="s">
        <v>12</v>
      </c>
      <c r="D1454" s="24">
        <v>280</v>
      </c>
      <c r="E1454" s="23">
        <v>1.7839430687157813</v>
      </c>
      <c r="F1454" s="6" t="s">
        <v>14</v>
      </c>
    </row>
    <row r="1455" spans="1:6">
      <c r="A1455" s="6" t="s">
        <v>18</v>
      </c>
      <c r="B1455" s="6">
        <v>5</v>
      </c>
      <c r="C1455" s="6" t="s">
        <v>12</v>
      </c>
      <c r="D1455" s="24">
        <v>260</v>
      </c>
      <c r="E1455" s="23">
        <v>1.8000425793543928</v>
      </c>
      <c r="F1455" s="6" t="s">
        <v>14</v>
      </c>
    </row>
    <row r="1456" spans="1:6">
      <c r="A1456" s="6" t="s">
        <v>18</v>
      </c>
      <c r="B1456" s="6">
        <v>5</v>
      </c>
      <c r="C1456" s="6" t="s">
        <v>12</v>
      </c>
      <c r="D1456" s="24">
        <v>240</v>
      </c>
      <c r="E1456" s="23">
        <v>1.8138496677107141</v>
      </c>
      <c r="F1456" s="6" t="s">
        <v>14</v>
      </c>
    </row>
    <row r="1457" spans="1:6">
      <c r="A1457" s="6" t="s">
        <v>18</v>
      </c>
      <c r="B1457" s="6">
        <v>5</v>
      </c>
      <c r="C1457" s="6" t="s">
        <v>12</v>
      </c>
      <c r="D1457" s="24">
        <v>220</v>
      </c>
      <c r="E1457" s="23">
        <v>1.8104160325153997</v>
      </c>
      <c r="F1457" s="6" t="s">
        <v>14</v>
      </c>
    </row>
    <row r="1458" spans="1:6">
      <c r="A1458" s="6" t="s">
        <v>18</v>
      </c>
      <c r="B1458" s="6">
        <v>5</v>
      </c>
      <c r="C1458" s="6" t="s">
        <v>12</v>
      </c>
      <c r="D1458" s="24">
        <v>200</v>
      </c>
      <c r="E1458" s="23">
        <v>1.7774870927110134</v>
      </c>
      <c r="F1458" s="6" t="s">
        <v>14</v>
      </c>
    </row>
    <row r="1459" spans="1:6">
      <c r="A1459" s="6" t="s">
        <v>18</v>
      </c>
      <c r="B1459" s="6">
        <v>5</v>
      </c>
      <c r="C1459" s="6" t="s">
        <v>12</v>
      </c>
      <c r="D1459" s="24">
        <v>180</v>
      </c>
      <c r="E1459" s="23">
        <v>1.8017787518825412</v>
      </c>
      <c r="F1459" s="6" t="s">
        <v>14</v>
      </c>
    </row>
    <row r="1460" spans="1:6">
      <c r="A1460" s="6" t="s">
        <v>18</v>
      </c>
      <c r="B1460" s="6">
        <v>5</v>
      </c>
      <c r="C1460" s="6" t="s">
        <v>12</v>
      </c>
      <c r="D1460" s="24">
        <v>160</v>
      </c>
      <c r="E1460" s="23">
        <v>1.8073159649024497</v>
      </c>
      <c r="F1460" s="6" t="s">
        <v>14</v>
      </c>
    </row>
    <row r="1461" spans="1:6">
      <c r="A1461" s="6" t="s">
        <v>18</v>
      </c>
      <c r="B1461" s="6">
        <v>5</v>
      </c>
      <c r="C1461" s="6" t="s">
        <v>12</v>
      </c>
      <c r="D1461" s="24">
        <v>140</v>
      </c>
      <c r="E1461" s="23">
        <v>1.8174812672408294</v>
      </c>
      <c r="F1461" s="6" t="s">
        <v>14</v>
      </c>
    </row>
    <row r="1462" spans="1:6">
      <c r="A1462" s="6" t="s">
        <v>18</v>
      </c>
      <c r="B1462" s="6">
        <v>5</v>
      </c>
      <c r="C1462" s="6" t="s">
        <v>12</v>
      </c>
      <c r="D1462" s="24">
        <v>120</v>
      </c>
      <c r="E1462" s="23">
        <v>1.8315547863389943</v>
      </c>
      <c r="F1462" s="6" t="s">
        <v>14</v>
      </c>
    </row>
    <row r="1463" spans="1:6">
      <c r="A1463" s="6" t="s">
        <v>18</v>
      </c>
      <c r="B1463" s="6">
        <v>5</v>
      </c>
      <c r="C1463" s="6" t="s">
        <v>12</v>
      </c>
      <c r="D1463" s="24">
        <v>100</v>
      </c>
      <c r="E1463" s="23">
        <v>1.8384055814824265</v>
      </c>
      <c r="F1463" s="6" t="s">
        <v>14</v>
      </c>
    </row>
    <row r="1464" spans="1:6">
      <c r="A1464" s="6" t="s">
        <v>18</v>
      </c>
      <c r="B1464" s="6">
        <v>5</v>
      </c>
      <c r="C1464" s="6" t="s">
        <v>12</v>
      </c>
      <c r="D1464" s="24">
        <v>80</v>
      </c>
      <c r="E1464" s="23">
        <v>1.844325884403593</v>
      </c>
      <c r="F1464" s="6" t="s">
        <v>14</v>
      </c>
    </row>
    <row r="1465" spans="1:6">
      <c r="A1465" s="6" t="s">
        <v>18</v>
      </c>
      <c r="B1465" s="6">
        <v>5</v>
      </c>
      <c r="C1465" s="6" t="s">
        <v>12</v>
      </c>
      <c r="D1465" s="24">
        <v>60</v>
      </c>
      <c r="E1465" s="23">
        <v>1.8558655987520203</v>
      </c>
      <c r="F1465" s="6" t="s">
        <v>14</v>
      </c>
    </row>
    <row r="1466" spans="1:6">
      <c r="A1466" s="6" t="s">
        <v>18</v>
      </c>
      <c r="B1466" s="6">
        <v>5</v>
      </c>
      <c r="C1466" s="6" t="s">
        <v>12</v>
      </c>
      <c r="D1466" s="24">
        <v>40</v>
      </c>
      <c r="E1466" s="23">
        <v>1.8684991869365266</v>
      </c>
      <c r="F1466" s="6" t="s">
        <v>14</v>
      </c>
    </row>
    <row r="1467" spans="1:6">
      <c r="A1467" s="6" t="s">
        <v>18</v>
      </c>
      <c r="B1467" s="6">
        <v>5</v>
      </c>
      <c r="C1467" s="6" t="s">
        <v>12</v>
      </c>
      <c r="D1467" s="24">
        <v>20</v>
      </c>
      <c r="E1467" s="23">
        <v>1.8884324593363635</v>
      </c>
      <c r="F1467" s="6" t="s">
        <v>14</v>
      </c>
    </row>
    <row r="1468" spans="1:6">
      <c r="A1468" s="6" t="s">
        <v>18</v>
      </c>
      <c r="B1468" s="6">
        <v>5</v>
      </c>
      <c r="C1468" s="6" t="s">
        <v>12</v>
      </c>
      <c r="D1468" s="24">
        <v>0</v>
      </c>
      <c r="E1468" s="23">
        <v>1.8967757203298281</v>
      </c>
      <c r="F1468" s="6" t="s">
        <v>14</v>
      </c>
    </row>
    <row r="1469" spans="1:6">
      <c r="A1469" s="6" t="s">
        <v>18</v>
      </c>
      <c r="B1469" s="6">
        <v>10</v>
      </c>
      <c r="C1469" s="6" t="s">
        <v>12</v>
      </c>
      <c r="D1469" s="24">
        <v>2000</v>
      </c>
      <c r="E1469" s="23">
        <v>1.535855426489771</v>
      </c>
      <c r="F1469" s="6" t="s">
        <v>14</v>
      </c>
    </row>
    <row r="1470" spans="1:6">
      <c r="A1470" s="6" t="s">
        <v>18</v>
      </c>
      <c r="B1470" s="6">
        <v>10</v>
      </c>
      <c r="C1470" s="6" t="s">
        <v>12</v>
      </c>
      <c r="D1470" s="24">
        <v>1900</v>
      </c>
      <c r="E1470" s="23">
        <v>1.531991588773018</v>
      </c>
      <c r="F1470" s="6" t="s">
        <v>14</v>
      </c>
    </row>
    <row r="1471" spans="1:6">
      <c r="A1471" s="6" t="s">
        <v>18</v>
      </c>
      <c r="B1471" s="6">
        <v>10</v>
      </c>
      <c r="C1471" s="6" t="s">
        <v>12</v>
      </c>
      <c r="D1471" s="24">
        <v>1800</v>
      </c>
      <c r="E1471" s="23">
        <v>1.5286152578795138</v>
      </c>
      <c r="F1471" s="6" t="s">
        <v>14</v>
      </c>
    </row>
    <row r="1472" spans="1:6">
      <c r="A1472" s="6" t="s">
        <v>18</v>
      </c>
      <c r="B1472" s="6">
        <v>10</v>
      </c>
      <c r="C1472" s="6" t="s">
        <v>12</v>
      </c>
      <c r="D1472" s="24">
        <v>1700</v>
      </c>
      <c r="E1472" s="23">
        <v>1.535496020747616</v>
      </c>
      <c r="F1472" s="6" t="s">
        <v>14</v>
      </c>
    </row>
    <row r="1473" spans="1:6">
      <c r="A1473" s="6" t="s">
        <v>18</v>
      </c>
      <c r="B1473" s="6">
        <v>10</v>
      </c>
      <c r="C1473" s="6" t="s">
        <v>12</v>
      </c>
      <c r="D1473" s="24">
        <v>1600</v>
      </c>
      <c r="E1473" s="23">
        <v>1.5550927232361009</v>
      </c>
      <c r="F1473" s="6" t="s">
        <v>14</v>
      </c>
    </row>
    <row r="1474" spans="1:6">
      <c r="A1474" s="6" t="s">
        <v>18</v>
      </c>
      <c r="B1474" s="6">
        <v>10</v>
      </c>
      <c r="C1474" s="6" t="s">
        <v>12</v>
      </c>
      <c r="D1474" s="24">
        <v>1500</v>
      </c>
      <c r="E1474" s="23">
        <v>1.5782383177069927</v>
      </c>
      <c r="F1474" s="6" t="s">
        <v>14</v>
      </c>
    </row>
    <row r="1475" spans="1:6">
      <c r="A1475" s="6" t="s">
        <v>18</v>
      </c>
      <c r="B1475" s="6">
        <v>10</v>
      </c>
      <c r="C1475" s="6" t="s">
        <v>12</v>
      </c>
      <c r="D1475" s="24">
        <v>1400</v>
      </c>
      <c r="E1475" s="23">
        <v>1.5966890758260845</v>
      </c>
      <c r="F1475" s="6" t="s">
        <v>14</v>
      </c>
    </row>
    <row r="1476" spans="1:6">
      <c r="A1476" s="6" t="s">
        <v>18</v>
      </c>
      <c r="B1476" s="6">
        <v>10</v>
      </c>
      <c r="C1476" s="6" t="s">
        <v>12</v>
      </c>
      <c r="D1476" s="24">
        <v>1300</v>
      </c>
      <c r="E1476" s="23">
        <v>1.6035041846885787</v>
      </c>
      <c r="F1476" s="6" t="s">
        <v>14</v>
      </c>
    </row>
    <row r="1477" spans="1:6">
      <c r="A1477" s="6" t="s">
        <v>18</v>
      </c>
      <c r="B1477" s="6">
        <v>10</v>
      </c>
      <c r="C1477" s="6" t="s">
        <v>12</v>
      </c>
      <c r="D1477" s="24">
        <v>1200</v>
      </c>
      <c r="E1477" s="23">
        <v>1.6035429080289689</v>
      </c>
      <c r="F1477" s="6" t="s">
        <v>14</v>
      </c>
    </row>
    <row r="1478" spans="1:6">
      <c r="A1478" s="6" t="s">
        <v>18</v>
      </c>
      <c r="B1478" s="6">
        <v>10</v>
      </c>
      <c r="C1478" s="6" t="s">
        <v>12</v>
      </c>
      <c r="D1478" s="24">
        <v>1150</v>
      </c>
      <c r="E1478" s="23">
        <v>1.6157806944326798</v>
      </c>
      <c r="F1478" s="6" t="s">
        <v>14</v>
      </c>
    </row>
    <row r="1479" spans="1:6">
      <c r="A1479" s="6" t="s">
        <v>18</v>
      </c>
      <c r="B1479" s="6">
        <v>10</v>
      </c>
      <c r="C1479" s="6" t="s">
        <v>12</v>
      </c>
      <c r="D1479" s="24">
        <v>1100</v>
      </c>
      <c r="E1479" s="23">
        <v>1.6254012103603477</v>
      </c>
      <c r="F1479" s="6" t="s">
        <v>14</v>
      </c>
    </row>
    <row r="1480" spans="1:6">
      <c r="A1480" s="6" t="s">
        <v>18</v>
      </c>
      <c r="B1480" s="6">
        <v>10</v>
      </c>
      <c r="C1480" s="6" t="s">
        <v>12</v>
      </c>
      <c r="D1480" s="24">
        <v>1050</v>
      </c>
      <c r="E1480" s="23">
        <v>1.622239069709368</v>
      </c>
      <c r="F1480" s="6" t="s">
        <v>14</v>
      </c>
    </row>
    <row r="1481" spans="1:6">
      <c r="A1481" s="6" t="s">
        <v>18</v>
      </c>
      <c r="B1481" s="6">
        <v>10</v>
      </c>
      <c r="C1481" s="6" t="s">
        <v>12</v>
      </c>
      <c r="D1481" s="24">
        <v>1000</v>
      </c>
      <c r="E1481" s="23">
        <v>1.593405974661549</v>
      </c>
      <c r="F1481" s="6" t="s">
        <v>14</v>
      </c>
    </row>
    <row r="1482" spans="1:6">
      <c r="A1482" s="6" t="s">
        <v>18</v>
      </c>
      <c r="B1482" s="6">
        <v>10</v>
      </c>
      <c r="C1482" s="6" t="s">
        <v>12</v>
      </c>
      <c r="D1482" s="24">
        <v>950</v>
      </c>
      <c r="E1482" s="23">
        <v>1.5770363642272875</v>
      </c>
      <c r="F1482" s="6" t="s">
        <v>14</v>
      </c>
    </row>
    <row r="1483" spans="1:6">
      <c r="A1483" s="6" t="s">
        <v>18</v>
      </c>
      <c r="B1483" s="6">
        <v>10</v>
      </c>
      <c r="C1483" s="6" t="s">
        <v>12</v>
      </c>
      <c r="D1483" s="24">
        <v>900</v>
      </c>
      <c r="E1483" s="23">
        <v>1.5635467088370909</v>
      </c>
      <c r="F1483" s="6" t="s">
        <v>14</v>
      </c>
    </row>
    <row r="1484" spans="1:6">
      <c r="A1484" s="6" t="s">
        <v>18</v>
      </c>
      <c r="B1484" s="6">
        <v>10</v>
      </c>
      <c r="C1484" s="6" t="s">
        <v>12</v>
      </c>
      <c r="D1484" s="24">
        <v>850</v>
      </c>
      <c r="E1484" s="23">
        <v>1.5707252244421641</v>
      </c>
      <c r="F1484" s="6" t="s">
        <v>14</v>
      </c>
    </row>
    <row r="1485" spans="1:6">
      <c r="A1485" s="6" t="s">
        <v>18</v>
      </c>
      <c r="B1485" s="6">
        <v>10</v>
      </c>
      <c r="C1485" s="6" t="s">
        <v>12</v>
      </c>
      <c r="D1485" s="24">
        <v>800</v>
      </c>
      <c r="E1485" s="23">
        <v>1.6029425982762895</v>
      </c>
      <c r="F1485" s="6" t="s">
        <v>14</v>
      </c>
    </row>
    <row r="1486" spans="1:6">
      <c r="A1486" s="6" t="s">
        <v>18</v>
      </c>
      <c r="B1486" s="6">
        <v>10</v>
      </c>
      <c r="C1486" s="6" t="s">
        <v>12</v>
      </c>
      <c r="D1486" s="24">
        <v>750</v>
      </c>
      <c r="E1486" s="23">
        <v>1.6278838226539445</v>
      </c>
      <c r="F1486" s="6" t="s">
        <v>14</v>
      </c>
    </row>
    <row r="1487" spans="1:6">
      <c r="A1487" s="6" t="s">
        <v>18</v>
      </c>
      <c r="B1487" s="6">
        <v>10</v>
      </c>
      <c r="C1487" s="6" t="s">
        <v>12</v>
      </c>
      <c r="D1487" s="24">
        <v>700</v>
      </c>
      <c r="E1487" s="23">
        <v>1.6439762072731368</v>
      </c>
      <c r="F1487" s="6" t="s">
        <v>14</v>
      </c>
    </row>
    <row r="1488" spans="1:6">
      <c r="A1488" s="6" t="s">
        <v>18</v>
      </c>
      <c r="B1488" s="6">
        <v>10</v>
      </c>
      <c r="C1488" s="6" t="s">
        <v>12</v>
      </c>
      <c r="D1488" s="24">
        <v>650</v>
      </c>
      <c r="E1488" s="23">
        <v>1.6514738330930379</v>
      </c>
      <c r="F1488" s="6" t="s">
        <v>14</v>
      </c>
    </row>
    <row r="1489" spans="1:6">
      <c r="A1489" s="6" t="s">
        <v>18</v>
      </c>
      <c r="B1489" s="6">
        <v>10</v>
      </c>
      <c r="C1489" s="6" t="s">
        <v>12</v>
      </c>
      <c r="D1489" s="24">
        <v>600</v>
      </c>
      <c r="E1489" s="23">
        <v>1.6720661399242427</v>
      </c>
      <c r="F1489" s="6" t="s">
        <v>14</v>
      </c>
    </row>
    <row r="1490" spans="1:6">
      <c r="A1490" s="6" t="s">
        <v>18</v>
      </c>
      <c r="B1490" s="6">
        <v>10</v>
      </c>
      <c r="C1490" s="6" t="s">
        <v>12</v>
      </c>
      <c r="D1490" s="24">
        <v>550</v>
      </c>
      <c r="E1490" s="23">
        <v>1.7230715493222299</v>
      </c>
      <c r="F1490" s="6" t="s">
        <v>14</v>
      </c>
    </row>
    <row r="1491" spans="1:6">
      <c r="A1491" s="6" t="s">
        <v>18</v>
      </c>
      <c r="B1491" s="6">
        <v>10</v>
      </c>
      <c r="C1491" s="6" t="s">
        <v>12</v>
      </c>
      <c r="D1491" s="24">
        <v>500</v>
      </c>
      <c r="E1491" s="23">
        <v>1.761770737910239</v>
      </c>
      <c r="F1491" s="6" t="s">
        <v>14</v>
      </c>
    </row>
    <row r="1492" spans="1:6">
      <c r="A1492" s="6" t="s">
        <v>18</v>
      </c>
      <c r="B1492" s="6">
        <v>10</v>
      </c>
      <c r="C1492" s="6" t="s">
        <v>12</v>
      </c>
      <c r="D1492" s="24">
        <v>450</v>
      </c>
      <c r="E1492" s="23">
        <v>1.7603178957015297</v>
      </c>
      <c r="F1492" s="6" t="s">
        <v>14</v>
      </c>
    </row>
    <row r="1493" spans="1:6">
      <c r="A1493" s="6" t="s">
        <v>18</v>
      </c>
      <c r="B1493" s="6">
        <v>10</v>
      </c>
      <c r="C1493" s="6" t="s">
        <v>12</v>
      </c>
      <c r="D1493" s="24">
        <v>400</v>
      </c>
      <c r="E1493" s="23">
        <v>1.7610189738400122</v>
      </c>
      <c r="F1493" s="6" t="s">
        <v>14</v>
      </c>
    </row>
    <row r="1494" spans="1:6">
      <c r="A1494" s="6" t="s">
        <v>18</v>
      </c>
      <c r="B1494" s="6">
        <v>10</v>
      </c>
      <c r="C1494" s="6" t="s">
        <v>12</v>
      </c>
      <c r="D1494" s="24">
        <v>350</v>
      </c>
      <c r="E1494" s="23">
        <v>1.7750373843916187</v>
      </c>
      <c r="F1494" s="6" t="s">
        <v>14</v>
      </c>
    </row>
    <row r="1495" spans="1:6">
      <c r="A1495" s="6" t="s">
        <v>18</v>
      </c>
      <c r="B1495" s="6">
        <v>10</v>
      </c>
      <c r="C1495" s="6" t="s">
        <v>12</v>
      </c>
      <c r="D1495" s="24">
        <v>300</v>
      </c>
      <c r="E1495" s="23">
        <v>1.8144461542356145</v>
      </c>
      <c r="F1495" s="6" t="s">
        <v>14</v>
      </c>
    </row>
    <row r="1496" spans="1:6">
      <c r="A1496" s="6" t="s">
        <v>18</v>
      </c>
      <c r="B1496" s="6">
        <v>10</v>
      </c>
      <c r="C1496" s="6" t="s">
        <v>12</v>
      </c>
      <c r="D1496" s="24">
        <v>280</v>
      </c>
      <c r="E1496" s="23">
        <v>1.8349027478832196</v>
      </c>
      <c r="F1496" s="6" t="s">
        <v>14</v>
      </c>
    </row>
    <row r="1497" spans="1:6">
      <c r="A1497" s="6" t="s">
        <v>18</v>
      </c>
      <c r="B1497" s="6">
        <v>10</v>
      </c>
      <c r="C1497" s="6" t="s">
        <v>12</v>
      </c>
      <c r="D1497" s="24">
        <v>260</v>
      </c>
      <c r="E1497" s="23">
        <v>1.8507591986075951</v>
      </c>
      <c r="F1497" s="6" t="s">
        <v>14</v>
      </c>
    </row>
    <row r="1498" spans="1:6">
      <c r="A1498" s="6" t="s">
        <v>18</v>
      </c>
      <c r="B1498" s="6">
        <v>10</v>
      </c>
      <c r="C1498" s="6" t="s">
        <v>12</v>
      </c>
      <c r="D1498" s="24">
        <v>240</v>
      </c>
      <c r="E1498" s="23">
        <v>1.8574966203736807</v>
      </c>
      <c r="F1498" s="6" t="s">
        <v>14</v>
      </c>
    </row>
    <row r="1499" spans="1:6">
      <c r="A1499" s="6" t="s">
        <v>18</v>
      </c>
      <c r="B1499" s="6">
        <v>10</v>
      </c>
      <c r="C1499" s="6" t="s">
        <v>12</v>
      </c>
      <c r="D1499" s="24">
        <v>220</v>
      </c>
      <c r="E1499" s="23">
        <v>1.8637161551354218</v>
      </c>
      <c r="F1499" s="6" t="s">
        <v>14</v>
      </c>
    </row>
    <row r="1500" spans="1:6">
      <c r="A1500" s="6" t="s">
        <v>18</v>
      </c>
      <c r="B1500" s="6">
        <v>10</v>
      </c>
      <c r="C1500" s="6" t="s">
        <v>12</v>
      </c>
      <c r="D1500" s="24">
        <v>200</v>
      </c>
      <c r="E1500" s="23">
        <v>1.890313087493799</v>
      </c>
      <c r="F1500" s="6" t="s">
        <v>14</v>
      </c>
    </row>
    <row r="1501" spans="1:6">
      <c r="A1501" s="6" t="s">
        <v>18</v>
      </c>
      <c r="B1501" s="6">
        <v>10</v>
      </c>
      <c r="C1501" s="6" t="s">
        <v>12</v>
      </c>
      <c r="D1501" s="24">
        <v>180</v>
      </c>
      <c r="E1501" s="23">
        <v>1.9274626468290332</v>
      </c>
      <c r="F1501" s="6" t="s">
        <v>14</v>
      </c>
    </row>
    <row r="1502" spans="1:6">
      <c r="A1502" s="6" t="s">
        <v>18</v>
      </c>
      <c r="B1502" s="6">
        <v>10</v>
      </c>
      <c r="C1502" s="6" t="s">
        <v>12</v>
      </c>
      <c r="D1502" s="24">
        <v>160</v>
      </c>
      <c r="E1502" s="23">
        <v>1.960801875129955</v>
      </c>
      <c r="F1502" s="6" t="s">
        <v>14</v>
      </c>
    </row>
    <row r="1503" spans="1:6">
      <c r="A1503" s="6" t="s">
        <v>18</v>
      </c>
      <c r="B1503" s="6">
        <v>10</v>
      </c>
      <c r="C1503" s="6" t="s">
        <v>12</v>
      </c>
      <c r="D1503" s="24">
        <v>140</v>
      </c>
      <c r="E1503" s="23">
        <v>1.9884635024161181</v>
      </c>
      <c r="F1503" s="6" t="s">
        <v>14</v>
      </c>
    </row>
    <row r="1504" spans="1:6">
      <c r="A1504" s="6" t="s">
        <v>18</v>
      </c>
      <c r="B1504" s="6">
        <v>10</v>
      </c>
      <c r="C1504" s="6" t="s">
        <v>12</v>
      </c>
      <c r="D1504" s="24">
        <v>120</v>
      </c>
      <c r="E1504" s="23">
        <v>2.0049383427262035</v>
      </c>
      <c r="F1504" s="6" t="s">
        <v>14</v>
      </c>
    </row>
    <row r="1505" spans="1:6">
      <c r="A1505" s="6" t="s">
        <v>18</v>
      </c>
      <c r="B1505" s="6">
        <v>10</v>
      </c>
      <c r="C1505" s="6" t="s">
        <v>12</v>
      </c>
      <c r="D1505" s="24">
        <v>100</v>
      </c>
      <c r="E1505" s="23">
        <v>2.0118307955256549</v>
      </c>
      <c r="F1505" s="6" t="s">
        <v>14</v>
      </c>
    </row>
    <row r="1506" spans="1:6">
      <c r="A1506" s="6" t="s">
        <v>18</v>
      </c>
      <c r="B1506" s="6">
        <v>10</v>
      </c>
      <c r="C1506" s="6" t="s">
        <v>12</v>
      </c>
      <c r="D1506" s="24">
        <v>80</v>
      </c>
      <c r="E1506" s="23">
        <v>2.0143891431037071</v>
      </c>
      <c r="F1506" s="6" t="s">
        <v>14</v>
      </c>
    </row>
    <row r="1507" spans="1:6">
      <c r="A1507" s="6" t="s">
        <v>18</v>
      </c>
      <c r="B1507" s="6">
        <v>10</v>
      </c>
      <c r="C1507" s="6" t="s">
        <v>12</v>
      </c>
      <c r="D1507" s="24">
        <v>60</v>
      </c>
      <c r="E1507" s="23">
        <v>2.0258908090016279</v>
      </c>
      <c r="F1507" s="6" t="s">
        <v>14</v>
      </c>
    </row>
    <row r="1508" spans="1:6">
      <c r="A1508" s="6" t="s">
        <v>18</v>
      </c>
      <c r="B1508" s="6">
        <v>10</v>
      </c>
      <c r="C1508" s="6" t="s">
        <v>12</v>
      </c>
      <c r="D1508" s="24">
        <v>40</v>
      </c>
      <c r="E1508" s="23">
        <v>2.0400883773873355</v>
      </c>
      <c r="F1508" s="6" t="s">
        <v>14</v>
      </c>
    </row>
    <row r="1509" spans="1:6">
      <c r="A1509" s="6" t="s">
        <v>18</v>
      </c>
      <c r="B1509" s="6">
        <v>10</v>
      </c>
      <c r="C1509" s="6" t="s">
        <v>12</v>
      </c>
      <c r="D1509" s="24">
        <v>20</v>
      </c>
      <c r="E1509" s="23">
        <v>2.0689678363263355</v>
      </c>
      <c r="F1509" s="6" t="s">
        <v>14</v>
      </c>
    </row>
    <row r="1510" spans="1:6">
      <c r="A1510" s="6" t="s">
        <v>18</v>
      </c>
      <c r="B1510" s="6">
        <v>10</v>
      </c>
      <c r="C1510" s="6" t="s">
        <v>12</v>
      </c>
      <c r="D1510" s="24">
        <v>0</v>
      </c>
      <c r="E1510" s="23">
        <v>2.0933356318377889</v>
      </c>
      <c r="F1510" s="6" t="s">
        <v>14</v>
      </c>
    </row>
    <row r="1511" spans="1:6">
      <c r="A1511" s="6" t="s">
        <v>18</v>
      </c>
      <c r="B1511" s="6">
        <v>15</v>
      </c>
      <c r="C1511" s="6" t="s">
        <v>12</v>
      </c>
      <c r="D1511" s="24">
        <v>2000</v>
      </c>
      <c r="E1511" s="23">
        <v>1.876312154095759</v>
      </c>
      <c r="F1511" s="6" t="s">
        <v>14</v>
      </c>
    </row>
    <row r="1512" spans="1:6">
      <c r="A1512" s="6" t="s">
        <v>18</v>
      </c>
      <c r="B1512" s="6">
        <v>15</v>
      </c>
      <c r="C1512" s="6" t="s">
        <v>12</v>
      </c>
      <c r="D1512" s="24">
        <v>1900</v>
      </c>
      <c r="E1512" s="23">
        <v>1.9074086637899261</v>
      </c>
      <c r="F1512" s="6" t="s">
        <v>14</v>
      </c>
    </row>
    <row r="1513" spans="1:6">
      <c r="A1513" s="6" t="s">
        <v>18</v>
      </c>
      <c r="B1513" s="6">
        <v>15</v>
      </c>
      <c r="C1513" s="6" t="s">
        <v>12</v>
      </c>
      <c r="D1513" s="24">
        <v>1800</v>
      </c>
      <c r="E1513" s="23">
        <v>1.9308372737672614</v>
      </c>
      <c r="F1513" s="6" t="s">
        <v>14</v>
      </c>
    </row>
    <row r="1514" spans="1:6">
      <c r="A1514" s="6" t="s">
        <v>18</v>
      </c>
      <c r="B1514" s="6">
        <v>15</v>
      </c>
      <c r="C1514" s="6" t="s">
        <v>12</v>
      </c>
      <c r="D1514" s="24">
        <v>1700</v>
      </c>
      <c r="E1514" s="23">
        <v>1.9505183227584171</v>
      </c>
      <c r="F1514" s="6" t="s">
        <v>14</v>
      </c>
    </row>
    <row r="1515" spans="1:6">
      <c r="A1515" s="6" t="s">
        <v>18</v>
      </c>
      <c r="B1515" s="6">
        <v>15</v>
      </c>
      <c r="C1515" s="6" t="s">
        <v>12</v>
      </c>
      <c r="D1515" s="24">
        <v>1600</v>
      </c>
      <c r="E1515" s="23">
        <v>1.9830560148877372</v>
      </c>
      <c r="F1515" s="6" t="s">
        <v>14</v>
      </c>
    </row>
    <row r="1516" spans="1:6">
      <c r="A1516" s="6" t="s">
        <v>18</v>
      </c>
      <c r="B1516" s="6">
        <v>15</v>
      </c>
      <c r="C1516" s="6" t="s">
        <v>12</v>
      </c>
      <c r="D1516" s="24">
        <v>1500</v>
      </c>
      <c r="E1516" s="23">
        <v>2.0325066548440791</v>
      </c>
      <c r="F1516" s="6" t="s">
        <v>14</v>
      </c>
    </row>
    <row r="1517" spans="1:6">
      <c r="A1517" s="6" t="s">
        <v>18</v>
      </c>
      <c r="B1517" s="6">
        <v>15</v>
      </c>
      <c r="C1517" s="6" t="s">
        <v>12</v>
      </c>
      <c r="D1517" s="24">
        <v>1400</v>
      </c>
      <c r="E1517" s="23">
        <v>2.135991805667675</v>
      </c>
      <c r="F1517" s="6" t="s">
        <v>14</v>
      </c>
    </row>
    <row r="1518" spans="1:6">
      <c r="A1518" s="6" t="s">
        <v>18</v>
      </c>
      <c r="B1518" s="6">
        <v>15</v>
      </c>
      <c r="C1518" s="6" t="s">
        <v>12</v>
      </c>
      <c r="D1518" s="24">
        <v>1300</v>
      </c>
      <c r="E1518" s="23">
        <v>2.2760157582509573</v>
      </c>
      <c r="F1518" s="6" t="s">
        <v>14</v>
      </c>
    </row>
    <row r="1519" spans="1:6">
      <c r="A1519" s="6" t="s">
        <v>18</v>
      </c>
      <c r="B1519" s="6">
        <v>15</v>
      </c>
      <c r="C1519" s="6" t="s">
        <v>12</v>
      </c>
      <c r="D1519" s="24">
        <v>1200</v>
      </c>
      <c r="E1519" s="23">
        <v>2.416601754152762</v>
      </c>
      <c r="F1519" s="6" t="s">
        <v>14</v>
      </c>
    </row>
    <row r="1520" spans="1:6">
      <c r="A1520" s="6" t="s">
        <v>18</v>
      </c>
      <c r="B1520" s="6">
        <v>15</v>
      </c>
      <c r="C1520" s="6" t="s">
        <v>12</v>
      </c>
      <c r="D1520" s="24">
        <v>1150</v>
      </c>
      <c r="E1520" s="23">
        <v>2.4917140011427175</v>
      </c>
      <c r="F1520" s="6" t="s">
        <v>14</v>
      </c>
    </row>
    <row r="1521" spans="1:6">
      <c r="A1521" s="6" t="s">
        <v>18</v>
      </c>
      <c r="B1521" s="6">
        <v>15</v>
      </c>
      <c r="C1521" s="6" t="s">
        <v>12</v>
      </c>
      <c r="D1521" s="24">
        <v>1100</v>
      </c>
      <c r="E1521" s="23">
        <v>2.4854443224404581</v>
      </c>
      <c r="F1521" s="6" t="s">
        <v>14</v>
      </c>
    </row>
    <row r="1522" spans="1:6">
      <c r="A1522" s="6" t="s">
        <v>18</v>
      </c>
      <c r="B1522" s="6">
        <v>15</v>
      </c>
      <c r="C1522" s="6" t="s">
        <v>12</v>
      </c>
      <c r="D1522" s="24">
        <v>1050</v>
      </c>
      <c r="E1522" s="23">
        <v>2.5843586252859403</v>
      </c>
      <c r="F1522" s="6" t="s">
        <v>14</v>
      </c>
    </row>
    <row r="1523" spans="1:6">
      <c r="A1523" s="6" t="s">
        <v>18</v>
      </c>
      <c r="B1523" s="6">
        <v>15</v>
      </c>
      <c r="C1523" s="6" t="s">
        <v>12</v>
      </c>
      <c r="D1523" s="24">
        <v>1000</v>
      </c>
      <c r="E1523" s="23">
        <v>2.481962249880262</v>
      </c>
      <c r="F1523" s="6" t="s">
        <v>14</v>
      </c>
    </row>
    <row r="1524" spans="1:6">
      <c r="A1524" s="6" t="s">
        <v>18</v>
      </c>
      <c r="B1524" s="6">
        <v>15</v>
      </c>
      <c r="C1524" s="6" t="s">
        <v>12</v>
      </c>
      <c r="D1524" s="24">
        <v>950</v>
      </c>
      <c r="E1524" s="23">
        <v>2.3512703773670145</v>
      </c>
      <c r="F1524" s="6" t="s">
        <v>14</v>
      </c>
    </row>
    <row r="1525" spans="1:6">
      <c r="A1525" s="6" t="s">
        <v>18</v>
      </c>
      <c r="B1525" s="6">
        <v>15</v>
      </c>
      <c r="C1525" s="6" t="s">
        <v>12</v>
      </c>
      <c r="D1525" s="24">
        <v>900</v>
      </c>
      <c r="E1525" s="23">
        <v>2.2759107585736666</v>
      </c>
      <c r="F1525" s="6" t="s">
        <v>14</v>
      </c>
    </row>
    <row r="1526" spans="1:6">
      <c r="A1526" s="6" t="s">
        <v>18</v>
      </c>
      <c r="B1526" s="6">
        <v>15</v>
      </c>
      <c r="C1526" s="6" t="s">
        <v>12</v>
      </c>
      <c r="D1526" s="24">
        <v>850</v>
      </c>
      <c r="E1526" s="23">
        <v>2.2120433506496302</v>
      </c>
      <c r="F1526" s="6" t="s">
        <v>14</v>
      </c>
    </row>
    <row r="1527" spans="1:6">
      <c r="A1527" s="6" t="s">
        <v>18</v>
      </c>
      <c r="B1527" s="6">
        <v>15</v>
      </c>
      <c r="C1527" s="6" t="s">
        <v>12</v>
      </c>
      <c r="D1527" s="24">
        <v>800</v>
      </c>
      <c r="E1527" s="23">
        <v>2.1414326364132088</v>
      </c>
      <c r="F1527" s="6" t="s">
        <v>14</v>
      </c>
    </row>
    <row r="1528" spans="1:6">
      <c r="A1528" s="6" t="s">
        <v>18</v>
      </c>
      <c r="B1528" s="6">
        <v>15</v>
      </c>
      <c r="C1528" s="6" t="s">
        <v>12</v>
      </c>
      <c r="D1528" s="24">
        <v>750</v>
      </c>
      <c r="E1528" s="23">
        <v>2.0956449346363675</v>
      </c>
      <c r="F1528" s="6" t="s">
        <v>14</v>
      </c>
    </row>
    <row r="1529" spans="1:6">
      <c r="A1529" s="6" t="s">
        <v>18</v>
      </c>
      <c r="B1529" s="6">
        <v>15</v>
      </c>
      <c r="C1529" s="6" t="s">
        <v>12</v>
      </c>
      <c r="D1529" s="24">
        <v>700</v>
      </c>
      <c r="E1529" s="23">
        <v>2.0675881744047659</v>
      </c>
      <c r="F1529" s="6" t="s">
        <v>14</v>
      </c>
    </row>
    <row r="1530" spans="1:6">
      <c r="A1530" s="6" t="s">
        <v>18</v>
      </c>
      <c r="B1530" s="6">
        <v>15</v>
      </c>
      <c r="C1530" s="6" t="s">
        <v>12</v>
      </c>
      <c r="D1530" s="24">
        <v>650</v>
      </c>
      <c r="E1530" s="23">
        <v>2.0378264995996966</v>
      </c>
      <c r="F1530" s="6" t="s">
        <v>14</v>
      </c>
    </row>
    <row r="1531" spans="1:6">
      <c r="A1531" s="6" t="s">
        <v>18</v>
      </c>
      <c r="B1531" s="6">
        <v>15</v>
      </c>
      <c r="C1531" s="6" t="s">
        <v>12</v>
      </c>
      <c r="D1531" s="24">
        <v>600</v>
      </c>
      <c r="E1531" s="23">
        <v>1.9780176958005244</v>
      </c>
      <c r="F1531" s="6" t="s">
        <v>14</v>
      </c>
    </row>
    <row r="1532" spans="1:6">
      <c r="A1532" s="6" t="s">
        <v>18</v>
      </c>
      <c r="B1532" s="6">
        <v>15</v>
      </c>
      <c r="C1532" s="6" t="s">
        <v>12</v>
      </c>
      <c r="D1532" s="24">
        <v>550</v>
      </c>
      <c r="E1532" s="23">
        <v>1.9343165824638908</v>
      </c>
      <c r="F1532" s="6" t="s">
        <v>14</v>
      </c>
    </row>
    <row r="1533" spans="1:6">
      <c r="A1533" s="6" t="s">
        <v>18</v>
      </c>
      <c r="B1533" s="6">
        <v>15</v>
      </c>
      <c r="C1533" s="6" t="s">
        <v>12</v>
      </c>
      <c r="D1533" s="24">
        <v>500</v>
      </c>
      <c r="E1533" s="23">
        <v>1.9240804131655951</v>
      </c>
      <c r="F1533" s="6" t="s">
        <v>14</v>
      </c>
    </row>
    <row r="1534" spans="1:6">
      <c r="A1534" s="6" t="s">
        <v>18</v>
      </c>
      <c r="B1534" s="6">
        <v>15</v>
      </c>
      <c r="C1534" s="6" t="s">
        <v>12</v>
      </c>
      <c r="D1534" s="24">
        <v>450</v>
      </c>
      <c r="E1534" s="23">
        <v>1.9396431584137988</v>
      </c>
      <c r="F1534" s="6" t="s">
        <v>14</v>
      </c>
    </row>
    <row r="1535" spans="1:6">
      <c r="A1535" s="6" t="s">
        <v>18</v>
      </c>
      <c r="B1535" s="6">
        <v>15</v>
      </c>
      <c r="C1535" s="6" t="s">
        <v>12</v>
      </c>
      <c r="D1535" s="24">
        <v>400</v>
      </c>
      <c r="E1535" s="23">
        <v>1.9686619426649088</v>
      </c>
      <c r="F1535" s="6" t="s">
        <v>14</v>
      </c>
    </row>
    <row r="1536" spans="1:6">
      <c r="A1536" s="6" t="s">
        <v>18</v>
      </c>
      <c r="B1536" s="6">
        <v>15</v>
      </c>
      <c r="C1536" s="6" t="s">
        <v>12</v>
      </c>
      <c r="D1536" s="24">
        <v>350</v>
      </c>
      <c r="E1536" s="23">
        <v>2.0039888763915679</v>
      </c>
      <c r="F1536" s="6" t="s">
        <v>14</v>
      </c>
    </row>
    <row r="1537" spans="1:6">
      <c r="A1537" s="6" t="s">
        <v>18</v>
      </c>
      <c r="B1537" s="6">
        <v>15</v>
      </c>
      <c r="C1537" s="6" t="s">
        <v>12</v>
      </c>
      <c r="D1537" s="24">
        <v>300</v>
      </c>
      <c r="E1537" s="23">
        <v>2.0297409872711958</v>
      </c>
      <c r="F1537" s="6" t="s">
        <v>14</v>
      </c>
    </row>
    <row r="1538" spans="1:6">
      <c r="A1538" s="6" t="s">
        <v>18</v>
      </c>
      <c r="B1538" s="6">
        <v>15</v>
      </c>
      <c r="C1538" s="6" t="s">
        <v>12</v>
      </c>
      <c r="D1538" s="24">
        <v>280</v>
      </c>
      <c r="E1538" s="23">
        <v>2.0403661240489397</v>
      </c>
      <c r="F1538" s="6" t="s">
        <v>14</v>
      </c>
    </row>
    <row r="1539" spans="1:6">
      <c r="A1539" s="6" t="s">
        <v>18</v>
      </c>
      <c r="B1539" s="6">
        <v>15</v>
      </c>
      <c r="C1539" s="6" t="s">
        <v>12</v>
      </c>
      <c r="D1539" s="24">
        <v>260</v>
      </c>
      <c r="E1539" s="23">
        <v>2.0455213861295749</v>
      </c>
      <c r="F1539" s="6" t="s">
        <v>14</v>
      </c>
    </row>
    <row r="1540" spans="1:6">
      <c r="A1540" s="6" t="s">
        <v>18</v>
      </c>
      <c r="B1540" s="6">
        <v>15</v>
      </c>
      <c r="C1540" s="6" t="s">
        <v>12</v>
      </c>
      <c r="D1540" s="24">
        <v>240</v>
      </c>
      <c r="E1540" s="23">
        <v>2.0494591134231088</v>
      </c>
      <c r="F1540" s="6" t="s">
        <v>14</v>
      </c>
    </row>
    <row r="1541" spans="1:6">
      <c r="A1541" s="6" t="s">
        <v>18</v>
      </c>
      <c r="B1541" s="6">
        <v>15</v>
      </c>
      <c r="C1541" s="6" t="s">
        <v>12</v>
      </c>
      <c r="D1541" s="24">
        <v>220</v>
      </c>
      <c r="E1541" s="23">
        <v>2.0398154879065062</v>
      </c>
      <c r="F1541" s="6" t="s">
        <v>14</v>
      </c>
    </row>
    <row r="1542" spans="1:6">
      <c r="A1542" s="6" t="s">
        <v>18</v>
      </c>
      <c r="B1542" s="6">
        <v>15</v>
      </c>
      <c r="C1542" s="6" t="s">
        <v>12</v>
      </c>
      <c r="D1542" s="24">
        <v>200</v>
      </c>
      <c r="E1542" s="23">
        <v>2.0516344819737742</v>
      </c>
      <c r="F1542" s="6" t="s">
        <v>14</v>
      </c>
    </row>
    <row r="1543" spans="1:6">
      <c r="A1543" s="6" t="s">
        <v>18</v>
      </c>
      <c r="B1543" s="6">
        <v>15</v>
      </c>
      <c r="C1543" s="6" t="s">
        <v>12</v>
      </c>
      <c r="D1543" s="24">
        <v>180</v>
      </c>
      <c r="E1543" s="23">
        <v>2.049715011493741</v>
      </c>
      <c r="F1543" s="6" t="s">
        <v>14</v>
      </c>
    </row>
    <row r="1544" spans="1:6">
      <c r="A1544" s="6" t="s">
        <v>18</v>
      </c>
      <c r="B1544" s="6">
        <v>15</v>
      </c>
      <c r="C1544" s="6" t="s">
        <v>12</v>
      </c>
      <c r="D1544" s="24">
        <v>160</v>
      </c>
      <c r="E1544" s="23">
        <v>2.0288355654418497</v>
      </c>
      <c r="F1544" s="6" t="s">
        <v>14</v>
      </c>
    </row>
    <row r="1545" spans="1:6">
      <c r="A1545" s="6" t="s">
        <v>18</v>
      </c>
      <c r="B1545" s="6">
        <v>15</v>
      </c>
      <c r="C1545" s="6" t="s">
        <v>12</v>
      </c>
      <c r="D1545" s="24">
        <v>140</v>
      </c>
      <c r="E1545" s="23">
        <v>1.9804716045479909</v>
      </c>
      <c r="F1545" s="6" t="s">
        <v>14</v>
      </c>
    </row>
    <row r="1546" spans="1:6">
      <c r="A1546" s="6" t="s">
        <v>18</v>
      </c>
      <c r="B1546" s="6">
        <v>15</v>
      </c>
      <c r="C1546" s="6" t="s">
        <v>12</v>
      </c>
      <c r="D1546" s="24">
        <v>120</v>
      </c>
      <c r="E1546" s="23">
        <v>1.9395902025017389</v>
      </c>
      <c r="F1546" s="6" t="s">
        <v>14</v>
      </c>
    </row>
    <row r="1547" spans="1:6">
      <c r="A1547" s="6" t="s">
        <v>18</v>
      </c>
      <c r="B1547" s="6">
        <v>15</v>
      </c>
      <c r="C1547" s="6" t="s">
        <v>12</v>
      </c>
      <c r="D1547" s="24">
        <v>100</v>
      </c>
      <c r="E1547" s="23">
        <v>1.9154489449075072</v>
      </c>
      <c r="F1547" s="6" t="s">
        <v>14</v>
      </c>
    </row>
    <row r="1548" spans="1:6">
      <c r="A1548" s="6" t="s">
        <v>18</v>
      </c>
      <c r="B1548" s="6">
        <v>15</v>
      </c>
      <c r="C1548" s="6" t="s">
        <v>12</v>
      </c>
      <c r="D1548" s="24">
        <v>80</v>
      </c>
      <c r="E1548" s="23">
        <v>1.9236543602465423</v>
      </c>
      <c r="F1548" s="6" t="s">
        <v>14</v>
      </c>
    </row>
    <row r="1549" spans="1:6">
      <c r="A1549" s="6" t="s">
        <v>18</v>
      </c>
      <c r="B1549" s="6">
        <v>15</v>
      </c>
      <c r="C1549" s="6" t="s">
        <v>12</v>
      </c>
      <c r="D1549" s="24">
        <v>60</v>
      </c>
      <c r="E1549" s="23">
        <v>1.9522129200307434</v>
      </c>
      <c r="F1549" s="6" t="s">
        <v>14</v>
      </c>
    </row>
    <row r="1550" spans="1:6">
      <c r="A1550" s="6" t="s">
        <v>18</v>
      </c>
      <c r="B1550" s="6">
        <v>15</v>
      </c>
      <c r="C1550" s="6" t="s">
        <v>12</v>
      </c>
      <c r="D1550" s="24">
        <v>40</v>
      </c>
      <c r="E1550" s="23">
        <v>1.9764922293006815</v>
      </c>
      <c r="F1550" s="6" t="s">
        <v>14</v>
      </c>
    </row>
    <row r="1551" spans="1:6">
      <c r="A1551" s="6" t="s">
        <v>18</v>
      </c>
      <c r="B1551" s="6">
        <v>15</v>
      </c>
      <c r="C1551" s="6" t="s">
        <v>12</v>
      </c>
      <c r="D1551" s="24">
        <v>20</v>
      </c>
      <c r="E1551" s="23">
        <v>1.9995050965601808</v>
      </c>
      <c r="F1551" s="6" t="s">
        <v>14</v>
      </c>
    </row>
    <row r="1552" spans="1:6">
      <c r="A1552" s="6" t="s">
        <v>18</v>
      </c>
      <c r="B1552" s="6">
        <v>15</v>
      </c>
      <c r="C1552" s="6" t="s">
        <v>12</v>
      </c>
      <c r="D1552" s="24">
        <v>0</v>
      </c>
      <c r="E1552" s="23">
        <v>2.0095759862812943</v>
      </c>
      <c r="F1552" s="6" t="s">
        <v>14</v>
      </c>
    </row>
    <row r="1553" spans="1:6">
      <c r="A1553" s="6" t="s">
        <v>18</v>
      </c>
      <c r="B1553" s="6">
        <v>20</v>
      </c>
      <c r="C1553" s="6" t="s">
        <v>12</v>
      </c>
      <c r="D1553" s="24">
        <v>2000</v>
      </c>
      <c r="E1553" s="23">
        <v>2.2406965386138777</v>
      </c>
      <c r="F1553" s="6" t="s">
        <v>14</v>
      </c>
    </row>
    <row r="1554" spans="1:6">
      <c r="A1554" s="6" t="s">
        <v>18</v>
      </c>
      <c r="B1554" s="6">
        <v>20</v>
      </c>
      <c r="C1554" s="6" t="s">
        <v>12</v>
      </c>
      <c r="D1554" s="24">
        <v>1900</v>
      </c>
      <c r="E1554" s="23">
        <v>2.3415698689208266</v>
      </c>
      <c r="F1554" s="6" t="s">
        <v>14</v>
      </c>
    </row>
    <row r="1555" spans="1:6">
      <c r="A1555" s="6" t="s">
        <v>18</v>
      </c>
      <c r="B1555" s="6">
        <v>20</v>
      </c>
      <c r="C1555" s="6" t="s">
        <v>12</v>
      </c>
      <c r="D1555" s="24">
        <v>1800</v>
      </c>
      <c r="E1555" s="23">
        <v>2.3993076766664041</v>
      </c>
      <c r="F1555" s="6" t="s">
        <v>14</v>
      </c>
    </row>
    <row r="1556" spans="1:6">
      <c r="A1556" s="6" t="s">
        <v>18</v>
      </c>
      <c r="B1556" s="6">
        <v>20</v>
      </c>
      <c r="C1556" s="6" t="s">
        <v>12</v>
      </c>
      <c r="D1556" s="24">
        <v>1700</v>
      </c>
      <c r="E1556" s="23">
        <v>2.4522954373607098</v>
      </c>
      <c r="F1556" s="6" t="s">
        <v>14</v>
      </c>
    </row>
    <row r="1557" spans="1:6">
      <c r="A1557" s="6" t="s">
        <v>18</v>
      </c>
      <c r="B1557" s="6">
        <v>20</v>
      </c>
      <c r="C1557" s="6" t="s">
        <v>12</v>
      </c>
      <c r="D1557" s="24">
        <v>1600</v>
      </c>
      <c r="E1557" s="23">
        <v>2.4968824106522707</v>
      </c>
      <c r="F1557" s="6" t="s">
        <v>14</v>
      </c>
    </row>
    <row r="1558" spans="1:6">
      <c r="A1558" s="6" t="s">
        <v>18</v>
      </c>
      <c r="B1558" s="6">
        <v>20</v>
      </c>
      <c r="C1558" s="6" t="s">
        <v>12</v>
      </c>
      <c r="D1558" s="24">
        <v>1500</v>
      </c>
      <c r="E1558" s="23">
        <v>2.5201380881845097</v>
      </c>
      <c r="F1558" s="6" t="s">
        <v>14</v>
      </c>
    </row>
    <row r="1559" spans="1:6">
      <c r="A1559" s="6" t="s">
        <v>18</v>
      </c>
      <c r="B1559" s="6">
        <v>20</v>
      </c>
      <c r="C1559" s="6" t="s">
        <v>12</v>
      </c>
      <c r="D1559" s="24">
        <v>1400</v>
      </c>
      <c r="E1559" s="23">
        <v>2.5142201510340443</v>
      </c>
      <c r="F1559" s="6" t="s">
        <v>14</v>
      </c>
    </row>
    <row r="1560" spans="1:6">
      <c r="A1560" s="6" t="s">
        <v>18</v>
      </c>
      <c r="B1560" s="6">
        <v>20</v>
      </c>
      <c r="C1560" s="6" t="s">
        <v>12</v>
      </c>
      <c r="D1560" s="24">
        <v>1300</v>
      </c>
      <c r="E1560" s="23">
        <v>2.4590537225642497</v>
      </c>
      <c r="F1560" s="6" t="s">
        <v>14</v>
      </c>
    </row>
    <row r="1561" spans="1:6">
      <c r="A1561" s="6" t="s">
        <v>18</v>
      </c>
      <c r="B1561" s="6">
        <v>20</v>
      </c>
      <c r="C1561" s="6" t="s">
        <v>12</v>
      </c>
      <c r="D1561" s="24">
        <v>1200</v>
      </c>
      <c r="E1561" s="23">
        <v>2.364676643724414</v>
      </c>
      <c r="F1561" s="6" t="s">
        <v>14</v>
      </c>
    </row>
    <row r="1562" spans="1:6">
      <c r="A1562" s="6" t="s">
        <v>18</v>
      </c>
      <c r="B1562" s="6">
        <v>20</v>
      </c>
      <c r="C1562" s="6" t="s">
        <v>12</v>
      </c>
      <c r="D1562" s="24">
        <v>1150</v>
      </c>
      <c r="E1562" s="23">
        <v>2.2832360157977409</v>
      </c>
      <c r="F1562" s="6" t="s">
        <v>14</v>
      </c>
    </row>
    <row r="1563" spans="1:6">
      <c r="A1563" s="6" t="s">
        <v>18</v>
      </c>
      <c r="B1563" s="6">
        <v>20</v>
      </c>
      <c r="C1563" s="6" t="s">
        <v>12</v>
      </c>
      <c r="D1563" s="24">
        <v>1100</v>
      </c>
      <c r="E1563" s="23">
        <v>2.2048710547303347</v>
      </c>
      <c r="F1563" s="6" t="s">
        <v>14</v>
      </c>
    </row>
    <row r="1564" spans="1:6">
      <c r="A1564" s="6" t="s">
        <v>18</v>
      </c>
      <c r="B1564" s="6">
        <v>20</v>
      </c>
      <c r="C1564" s="6" t="s">
        <v>12</v>
      </c>
      <c r="D1564" s="24">
        <v>1050</v>
      </c>
      <c r="E1564" s="23">
        <v>2.1281851278050077</v>
      </c>
      <c r="F1564" s="6" t="s">
        <v>14</v>
      </c>
    </row>
    <row r="1565" spans="1:6">
      <c r="A1565" s="6" t="s">
        <v>18</v>
      </c>
      <c r="B1565" s="6">
        <v>20</v>
      </c>
      <c r="C1565" s="6" t="s">
        <v>12</v>
      </c>
      <c r="D1565" s="24">
        <v>1000</v>
      </c>
      <c r="E1565" s="23">
        <v>2.0455282038802594</v>
      </c>
      <c r="F1565" s="6" t="s">
        <v>14</v>
      </c>
    </row>
    <row r="1566" spans="1:6">
      <c r="A1566" s="6" t="s">
        <v>18</v>
      </c>
      <c r="B1566" s="6">
        <v>20</v>
      </c>
      <c r="C1566" s="6" t="s">
        <v>12</v>
      </c>
      <c r="D1566" s="24">
        <v>950</v>
      </c>
      <c r="E1566" s="23">
        <v>1.9753767147358614</v>
      </c>
      <c r="F1566" s="6" t="s">
        <v>14</v>
      </c>
    </row>
    <row r="1567" spans="1:6">
      <c r="A1567" s="6" t="s">
        <v>18</v>
      </c>
      <c r="B1567" s="6">
        <v>20</v>
      </c>
      <c r="C1567" s="6" t="s">
        <v>12</v>
      </c>
      <c r="D1567" s="24">
        <v>900</v>
      </c>
      <c r="E1567" s="23">
        <v>1.9395486148293277</v>
      </c>
      <c r="F1567" s="6" t="s">
        <v>14</v>
      </c>
    </row>
    <row r="1568" spans="1:6">
      <c r="A1568" s="6" t="s">
        <v>18</v>
      </c>
      <c r="B1568" s="6">
        <v>20</v>
      </c>
      <c r="C1568" s="6" t="s">
        <v>12</v>
      </c>
      <c r="D1568" s="24">
        <v>850</v>
      </c>
      <c r="E1568" s="23">
        <v>1.9210136562628555</v>
      </c>
      <c r="F1568" s="6" t="s">
        <v>14</v>
      </c>
    </row>
    <row r="1569" spans="1:6">
      <c r="A1569" s="6" t="s">
        <v>18</v>
      </c>
      <c r="B1569" s="6">
        <v>20</v>
      </c>
      <c r="C1569" s="6" t="s">
        <v>12</v>
      </c>
      <c r="D1569" s="24">
        <v>800</v>
      </c>
      <c r="E1569" s="23">
        <v>1.9243995129337081</v>
      </c>
      <c r="F1569" s="6" t="s">
        <v>14</v>
      </c>
    </row>
    <row r="1570" spans="1:6">
      <c r="A1570" s="6" t="s">
        <v>18</v>
      </c>
      <c r="B1570" s="6">
        <v>20</v>
      </c>
      <c r="C1570" s="6" t="s">
        <v>12</v>
      </c>
      <c r="D1570" s="24">
        <v>750</v>
      </c>
      <c r="E1570" s="23">
        <v>1.9263072833842612</v>
      </c>
      <c r="F1570" s="6" t="s">
        <v>14</v>
      </c>
    </row>
    <row r="1571" spans="1:6">
      <c r="A1571" s="6" t="s">
        <v>18</v>
      </c>
      <c r="B1571" s="6">
        <v>20</v>
      </c>
      <c r="C1571" s="6" t="s">
        <v>12</v>
      </c>
      <c r="D1571" s="24">
        <v>700</v>
      </c>
      <c r="E1571" s="23">
        <v>1.9188428258870076</v>
      </c>
      <c r="F1571" s="6" t="s">
        <v>14</v>
      </c>
    </row>
    <row r="1572" spans="1:6">
      <c r="A1572" s="6" t="s">
        <v>18</v>
      </c>
      <c r="B1572" s="6">
        <v>20</v>
      </c>
      <c r="C1572" s="6" t="s">
        <v>12</v>
      </c>
      <c r="D1572" s="24">
        <v>650</v>
      </c>
      <c r="E1572" s="23">
        <v>1.9116360464017552</v>
      </c>
      <c r="F1572" s="6" t="s">
        <v>14</v>
      </c>
    </row>
    <row r="1573" spans="1:6">
      <c r="A1573" s="6" t="s">
        <v>18</v>
      </c>
      <c r="B1573" s="6">
        <v>20</v>
      </c>
      <c r="C1573" s="6" t="s">
        <v>12</v>
      </c>
      <c r="D1573" s="24">
        <v>600</v>
      </c>
      <c r="E1573" s="23">
        <v>1.904129060625301</v>
      </c>
      <c r="F1573" s="6" t="s">
        <v>14</v>
      </c>
    </row>
    <row r="1574" spans="1:6">
      <c r="A1574" s="6" t="s">
        <v>18</v>
      </c>
      <c r="B1574" s="6">
        <v>20</v>
      </c>
      <c r="C1574" s="6" t="s">
        <v>12</v>
      </c>
      <c r="D1574" s="24">
        <v>550</v>
      </c>
      <c r="E1574" s="23">
        <v>1.9006114279649216</v>
      </c>
      <c r="F1574" s="6" t="s">
        <v>14</v>
      </c>
    </row>
    <row r="1575" spans="1:6">
      <c r="A1575" s="6" t="s">
        <v>18</v>
      </c>
      <c r="B1575" s="6">
        <v>20</v>
      </c>
      <c r="C1575" s="6" t="s">
        <v>12</v>
      </c>
      <c r="D1575" s="24">
        <v>500</v>
      </c>
      <c r="E1575" s="23">
        <v>1.8968025156090413</v>
      </c>
      <c r="F1575" s="6" t="s">
        <v>14</v>
      </c>
    </row>
    <row r="1576" spans="1:6">
      <c r="A1576" s="6" t="s">
        <v>18</v>
      </c>
      <c r="B1576" s="6">
        <v>20</v>
      </c>
      <c r="C1576" s="6" t="s">
        <v>12</v>
      </c>
      <c r="D1576" s="24">
        <v>450</v>
      </c>
      <c r="E1576" s="23">
        <v>1.8916651520830627</v>
      </c>
      <c r="F1576" s="6" t="s">
        <v>14</v>
      </c>
    </row>
    <row r="1577" spans="1:6">
      <c r="A1577" s="6" t="s">
        <v>18</v>
      </c>
      <c r="B1577" s="6">
        <v>20</v>
      </c>
      <c r="C1577" s="6" t="s">
        <v>12</v>
      </c>
      <c r="D1577" s="24">
        <v>400</v>
      </c>
      <c r="E1577" s="23">
        <v>1.8860061557687824</v>
      </c>
      <c r="F1577" s="6" t="s">
        <v>14</v>
      </c>
    </row>
    <row r="1578" spans="1:6">
      <c r="A1578" s="6" t="s">
        <v>18</v>
      </c>
      <c r="B1578" s="6">
        <v>20</v>
      </c>
      <c r="C1578" s="6" t="s">
        <v>12</v>
      </c>
      <c r="D1578" s="24">
        <v>350</v>
      </c>
      <c r="E1578" s="23">
        <v>1.8793307771256091</v>
      </c>
      <c r="F1578" s="6" t="s">
        <v>14</v>
      </c>
    </row>
    <row r="1579" spans="1:6">
      <c r="A1579" s="6" t="s">
        <v>18</v>
      </c>
      <c r="B1579" s="6">
        <v>20</v>
      </c>
      <c r="C1579" s="6" t="s">
        <v>12</v>
      </c>
      <c r="D1579" s="24">
        <v>300</v>
      </c>
      <c r="E1579" s="23">
        <v>1.8769118453629594</v>
      </c>
      <c r="F1579" s="6" t="s">
        <v>14</v>
      </c>
    </row>
    <row r="1580" spans="1:6">
      <c r="A1580" s="6" t="s">
        <v>18</v>
      </c>
      <c r="B1580" s="6">
        <v>20</v>
      </c>
      <c r="C1580" s="6" t="s">
        <v>12</v>
      </c>
      <c r="D1580" s="24">
        <v>280</v>
      </c>
      <c r="E1580" s="23">
        <v>1.873532848993019</v>
      </c>
      <c r="F1580" s="6" t="s">
        <v>14</v>
      </c>
    </row>
    <row r="1581" spans="1:6">
      <c r="A1581" s="6" t="s">
        <v>18</v>
      </c>
      <c r="B1581" s="6">
        <v>20</v>
      </c>
      <c r="C1581" s="6" t="s">
        <v>12</v>
      </c>
      <c r="D1581" s="24">
        <v>260</v>
      </c>
      <c r="E1581" s="23">
        <v>1.8764277775988329</v>
      </c>
      <c r="F1581" s="6" t="s">
        <v>14</v>
      </c>
    </row>
    <row r="1582" spans="1:6">
      <c r="A1582" s="6" t="s">
        <v>18</v>
      </c>
      <c r="B1582" s="6">
        <v>20</v>
      </c>
      <c r="C1582" s="6" t="s">
        <v>12</v>
      </c>
      <c r="D1582" s="24">
        <v>240</v>
      </c>
      <c r="E1582" s="23">
        <v>1.8690923768282823</v>
      </c>
      <c r="F1582" s="6" t="s">
        <v>14</v>
      </c>
    </row>
    <row r="1583" spans="1:6">
      <c r="A1583" s="6" t="s">
        <v>18</v>
      </c>
      <c r="B1583" s="6">
        <v>20</v>
      </c>
      <c r="C1583" s="6" t="s">
        <v>12</v>
      </c>
      <c r="D1583" s="24">
        <v>220</v>
      </c>
      <c r="E1583" s="23">
        <v>1.8772396750450788</v>
      </c>
      <c r="F1583" s="6" t="s">
        <v>14</v>
      </c>
    </row>
    <row r="1584" spans="1:6">
      <c r="A1584" s="6" t="s">
        <v>18</v>
      </c>
      <c r="B1584" s="6">
        <v>20</v>
      </c>
      <c r="C1584" s="6" t="s">
        <v>12</v>
      </c>
      <c r="D1584" s="24">
        <v>200</v>
      </c>
      <c r="E1584" s="23">
        <v>1.8771593174847823</v>
      </c>
      <c r="F1584" s="6" t="s">
        <v>14</v>
      </c>
    </row>
    <row r="1585" spans="1:6">
      <c r="A1585" s="6" t="s">
        <v>18</v>
      </c>
      <c r="B1585" s="6">
        <v>20</v>
      </c>
      <c r="C1585" s="6" t="s">
        <v>12</v>
      </c>
      <c r="D1585" s="24">
        <v>180</v>
      </c>
      <c r="E1585" s="23">
        <v>1.8784754013295621</v>
      </c>
      <c r="F1585" s="6" t="s">
        <v>14</v>
      </c>
    </row>
    <row r="1586" spans="1:6">
      <c r="A1586" s="6" t="s">
        <v>18</v>
      </c>
      <c r="B1586" s="6">
        <v>20</v>
      </c>
      <c r="C1586" s="6" t="s">
        <v>12</v>
      </c>
      <c r="D1586" s="24">
        <v>160</v>
      </c>
      <c r="E1586" s="23">
        <v>1.879931435581176</v>
      </c>
      <c r="F1586" s="6" t="s">
        <v>14</v>
      </c>
    </row>
    <row r="1587" spans="1:6">
      <c r="A1587" s="6" t="s">
        <v>18</v>
      </c>
      <c r="B1587" s="6">
        <v>20</v>
      </c>
      <c r="C1587" s="6" t="s">
        <v>12</v>
      </c>
      <c r="D1587" s="24">
        <v>140</v>
      </c>
      <c r="E1587" s="23">
        <v>1.8816627670083863</v>
      </c>
      <c r="F1587" s="6" t="s">
        <v>14</v>
      </c>
    </row>
    <row r="1588" spans="1:6">
      <c r="A1588" s="6" t="s">
        <v>18</v>
      </c>
      <c r="B1588" s="6">
        <v>20</v>
      </c>
      <c r="C1588" s="6" t="s">
        <v>12</v>
      </c>
      <c r="D1588" s="24">
        <v>120</v>
      </c>
      <c r="E1588" s="23">
        <v>1.8921943209527072</v>
      </c>
      <c r="F1588" s="6" t="s">
        <v>14</v>
      </c>
    </row>
    <row r="1589" spans="1:6">
      <c r="A1589" s="6" t="s">
        <v>18</v>
      </c>
      <c r="B1589" s="6">
        <v>20</v>
      </c>
      <c r="C1589" s="6" t="s">
        <v>12</v>
      </c>
      <c r="D1589" s="24">
        <v>100</v>
      </c>
      <c r="E1589" s="23">
        <v>1.8936648125566873</v>
      </c>
      <c r="F1589" s="6" t="s">
        <v>14</v>
      </c>
    </row>
    <row r="1590" spans="1:6">
      <c r="A1590" s="6" t="s">
        <v>18</v>
      </c>
      <c r="B1590" s="6">
        <v>20</v>
      </c>
      <c r="C1590" s="6" t="s">
        <v>12</v>
      </c>
      <c r="D1590" s="24">
        <v>80</v>
      </c>
      <c r="E1590" s="23">
        <v>1.8940982618679196</v>
      </c>
      <c r="F1590" s="6" t="s">
        <v>14</v>
      </c>
    </row>
    <row r="1591" spans="1:6">
      <c r="A1591" s="6" t="s">
        <v>18</v>
      </c>
      <c r="B1591" s="6">
        <v>20</v>
      </c>
      <c r="C1591" s="6" t="s">
        <v>12</v>
      </c>
      <c r="D1591" s="24">
        <v>60</v>
      </c>
      <c r="E1591" s="23">
        <v>1.8841642782417667</v>
      </c>
      <c r="F1591" s="6" t="s">
        <v>14</v>
      </c>
    </row>
    <row r="1592" spans="1:6">
      <c r="A1592" s="6" t="s">
        <v>18</v>
      </c>
      <c r="B1592" s="6">
        <v>20</v>
      </c>
      <c r="C1592" s="6" t="s">
        <v>12</v>
      </c>
      <c r="D1592" s="24">
        <v>40</v>
      </c>
      <c r="E1592" s="23">
        <v>1.8694625929544082</v>
      </c>
      <c r="F1592" s="6" t="s">
        <v>14</v>
      </c>
    </row>
    <row r="1593" spans="1:6">
      <c r="A1593" s="6" t="s">
        <v>18</v>
      </c>
      <c r="B1593" s="6">
        <v>20</v>
      </c>
      <c r="C1593" s="6" t="s">
        <v>12</v>
      </c>
      <c r="D1593" s="24">
        <v>20</v>
      </c>
      <c r="E1593" s="23">
        <v>1.8421786146949031</v>
      </c>
      <c r="F1593" s="6" t="s">
        <v>14</v>
      </c>
    </row>
    <row r="1594" spans="1:6">
      <c r="A1594" s="6" t="s">
        <v>18</v>
      </c>
      <c r="B1594" s="6">
        <v>20</v>
      </c>
      <c r="C1594" s="6" t="s">
        <v>12</v>
      </c>
      <c r="D1594" s="24">
        <v>0</v>
      </c>
      <c r="E1594" s="23">
        <v>1.8195610636152879</v>
      </c>
      <c r="F1594" s="6" t="s">
        <v>14</v>
      </c>
    </row>
    <row r="1595" spans="1:6">
      <c r="A1595" s="6" t="s">
        <v>18</v>
      </c>
      <c r="B1595" s="6">
        <v>25</v>
      </c>
      <c r="C1595" s="6" t="s">
        <v>12</v>
      </c>
      <c r="D1595" s="24">
        <v>2000</v>
      </c>
      <c r="E1595" s="23">
        <v>1.7302469471838871</v>
      </c>
      <c r="F1595" s="6" t="s">
        <v>14</v>
      </c>
    </row>
    <row r="1596" spans="1:6">
      <c r="A1596" s="6" t="s">
        <v>18</v>
      </c>
      <c r="B1596" s="6">
        <v>25</v>
      </c>
      <c r="C1596" s="6" t="s">
        <v>12</v>
      </c>
      <c r="D1596" s="24">
        <v>1900</v>
      </c>
      <c r="E1596" s="23">
        <v>1.7344107288962278</v>
      </c>
      <c r="F1596" s="6" t="s">
        <v>14</v>
      </c>
    </row>
    <row r="1597" spans="1:6">
      <c r="A1597" s="6" t="s">
        <v>18</v>
      </c>
      <c r="B1597" s="6">
        <v>25</v>
      </c>
      <c r="C1597" s="6" t="s">
        <v>12</v>
      </c>
      <c r="D1597" s="24">
        <v>1800</v>
      </c>
      <c r="E1597" s="23">
        <v>1.7527131608589905</v>
      </c>
      <c r="F1597" s="6" t="s">
        <v>14</v>
      </c>
    </row>
    <row r="1598" spans="1:6">
      <c r="A1598" s="6" t="s">
        <v>18</v>
      </c>
      <c r="B1598" s="6">
        <v>25</v>
      </c>
      <c r="C1598" s="6" t="s">
        <v>12</v>
      </c>
      <c r="D1598" s="24">
        <v>1700</v>
      </c>
      <c r="E1598" s="23">
        <v>1.7509426382541156</v>
      </c>
      <c r="F1598" s="6" t="s">
        <v>14</v>
      </c>
    </row>
    <row r="1599" spans="1:6">
      <c r="A1599" s="6" t="s">
        <v>18</v>
      </c>
      <c r="B1599" s="6">
        <v>25</v>
      </c>
      <c r="C1599" s="6" t="s">
        <v>12</v>
      </c>
      <c r="D1599" s="24">
        <v>1600</v>
      </c>
      <c r="E1599" s="23">
        <v>1.7310345146511237</v>
      </c>
      <c r="F1599" s="6" t="s">
        <v>14</v>
      </c>
    </row>
    <row r="1600" spans="1:6">
      <c r="A1600" s="6" t="s">
        <v>18</v>
      </c>
      <c r="B1600" s="6">
        <v>25</v>
      </c>
      <c r="C1600" s="6" t="s">
        <v>12</v>
      </c>
      <c r="D1600" s="24">
        <v>1500</v>
      </c>
      <c r="E1600" s="23">
        <v>1.7025571980502257</v>
      </c>
      <c r="F1600" s="6" t="s">
        <v>14</v>
      </c>
    </row>
    <row r="1601" spans="1:6">
      <c r="A1601" s="6" t="s">
        <v>18</v>
      </c>
      <c r="B1601" s="6">
        <v>25</v>
      </c>
      <c r="C1601" s="6" t="s">
        <v>12</v>
      </c>
      <c r="D1601" s="24">
        <v>1400</v>
      </c>
      <c r="E1601" s="23">
        <v>1.693921210606641</v>
      </c>
      <c r="F1601" s="6" t="s">
        <v>14</v>
      </c>
    </row>
    <row r="1602" spans="1:6">
      <c r="A1602" s="6" t="s">
        <v>18</v>
      </c>
      <c r="B1602" s="6">
        <v>25</v>
      </c>
      <c r="C1602" s="6" t="s">
        <v>12</v>
      </c>
      <c r="D1602" s="24">
        <v>1300</v>
      </c>
      <c r="E1602" s="23">
        <v>1.6836329838697068</v>
      </c>
      <c r="F1602" s="6" t="s">
        <v>14</v>
      </c>
    </row>
    <row r="1603" spans="1:6">
      <c r="A1603" s="6" t="s">
        <v>18</v>
      </c>
      <c r="B1603" s="6">
        <v>25</v>
      </c>
      <c r="C1603" s="6" t="s">
        <v>12</v>
      </c>
      <c r="D1603" s="24">
        <v>1200</v>
      </c>
      <c r="E1603" s="23">
        <v>1.6686736577245773</v>
      </c>
      <c r="F1603" s="6" t="s">
        <v>14</v>
      </c>
    </row>
    <row r="1604" spans="1:6">
      <c r="A1604" s="6" t="s">
        <v>18</v>
      </c>
      <c r="B1604" s="6">
        <v>25</v>
      </c>
      <c r="C1604" s="6" t="s">
        <v>12</v>
      </c>
      <c r="D1604" s="24">
        <v>1150</v>
      </c>
      <c r="E1604" s="23">
        <v>1.6521885401075092</v>
      </c>
      <c r="F1604" s="6" t="s">
        <v>14</v>
      </c>
    </row>
    <row r="1605" spans="1:6">
      <c r="A1605" s="6" t="s">
        <v>18</v>
      </c>
      <c r="B1605" s="6">
        <v>25</v>
      </c>
      <c r="C1605" s="6" t="s">
        <v>12</v>
      </c>
      <c r="D1605" s="24">
        <v>1100</v>
      </c>
      <c r="E1605" s="23">
        <v>1.6241204018990305</v>
      </c>
      <c r="F1605" s="6" t="s">
        <v>14</v>
      </c>
    </row>
    <row r="1606" spans="1:6">
      <c r="A1606" s="6" t="s">
        <v>18</v>
      </c>
      <c r="B1606" s="6">
        <v>25</v>
      </c>
      <c r="C1606" s="6" t="s">
        <v>12</v>
      </c>
      <c r="D1606" s="24">
        <v>1050</v>
      </c>
      <c r="E1606" s="23">
        <v>1.588732169156684</v>
      </c>
      <c r="F1606" s="6" t="s">
        <v>14</v>
      </c>
    </row>
    <row r="1607" spans="1:6">
      <c r="A1607" s="6" t="s">
        <v>18</v>
      </c>
      <c r="B1607" s="6">
        <v>25</v>
      </c>
      <c r="C1607" s="6" t="s">
        <v>12</v>
      </c>
      <c r="D1607" s="24">
        <v>1000</v>
      </c>
      <c r="E1607" s="23">
        <v>1.546236674900084</v>
      </c>
      <c r="F1607" s="6" t="s">
        <v>14</v>
      </c>
    </row>
    <row r="1608" spans="1:6">
      <c r="A1608" s="6" t="s">
        <v>18</v>
      </c>
      <c r="B1608" s="6">
        <v>25</v>
      </c>
      <c r="C1608" s="6" t="s">
        <v>12</v>
      </c>
      <c r="D1608" s="24">
        <v>950</v>
      </c>
      <c r="E1608" s="23">
        <v>1.518347715128914</v>
      </c>
      <c r="F1608" s="6" t="s">
        <v>14</v>
      </c>
    </row>
    <row r="1609" spans="1:6">
      <c r="A1609" s="6" t="s">
        <v>18</v>
      </c>
      <c r="B1609" s="6">
        <v>25</v>
      </c>
      <c r="C1609" s="6" t="s">
        <v>12</v>
      </c>
      <c r="D1609" s="24">
        <v>900</v>
      </c>
      <c r="E1609" s="23">
        <v>1.4937149634260822</v>
      </c>
      <c r="F1609" s="6" t="s">
        <v>14</v>
      </c>
    </row>
    <row r="1610" spans="1:6">
      <c r="A1610" s="6" t="s">
        <v>18</v>
      </c>
      <c r="B1610" s="6">
        <v>25</v>
      </c>
      <c r="C1610" s="6" t="s">
        <v>12</v>
      </c>
      <c r="D1610" s="24">
        <v>850</v>
      </c>
      <c r="E1610" s="23">
        <v>1.4670047056717033</v>
      </c>
      <c r="F1610" s="6" t="s">
        <v>14</v>
      </c>
    </row>
    <row r="1611" spans="1:6">
      <c r="A1611" s="6" t="s">
        <v>18</v>
      </c>
      <c r="B1611" s="6">
        <v>25</v>
      </c>
      <c r="C1611" s="6" t="s">
        <v>12</v>
      </c>
      <c r="D1611" s="24">
        <v>800</v>
      </c>
      <c r="E1611" s="23">
        <v>1.4397656733016637</v>
      </c>
      <c r="F1611" s="6" t="s">
        <v>14</v>
      </c>
    </row>
    <row r="1612" spans="1:6">
      <c r="A1612" s="6" t="s">
        <v>18</v>
      </c>
      <c r="B1612" s="6">
        <v>25</v>
      </c>
      <c r="C1612" s="6" t="s">
        <v>12</v>
      </c>
      <c r="D1612" s="24">
        <v>750</v>
      </c>
      <c r="E1612" s="23">
        <v>1.4019050066306078</v>
      </c>
      <c r="F1612" s="6" t="s">
        <v>14</v>
      </c>
    </row>
    <row r="1613" spans="1:6">
      <c r="A1613" s="6" t="s">
        <v>18</v>
      </c>
      <c r="B1613" s="6">
        <v>25</v>
      </c>
      <c r="C1613" s="6" t="s">
        <v>12</v>
      </c>
      <c r="D1613" s="24">
        <v>700</v>
      </c>
      <c r="E1613" s="23">
        <v>1.3629460651309269</v>
      </c>
      <c r="F1613" s="6" t="s">
        <v>14</v>
      </c>
    </row>
    <row r="1614" spans="1:6">
      <c r="A1614" s="6" t="s">
        <v>18</v>
      </c>
      <c r="B1614" s="6">
        <v>25</v>
      </c>
      <c r="C1614" s="6" t="s">
        <v>12</v>
      </c>
      <c r="D1614" s="24">
        <v>650</v>
      </c>
      <c r="E1614" s="23">
        <v>1.3397009304996332</v>
      </c>
      <c r="F1614" s="6" t="s">
        <v>14</v>
      </c>
    </row>
    <row r="1615" spans="1:6">
      <c r="A1615" s="6" t="s">
        <v>18</v>
      </c>
      <c r="B1615" s="6">
        <v>25</v>
      </c>
      <c r="C1615" s="6" t="s">
        <v>12</v>
      </c>
      <c r="D1615" s="24">
        <v>600</v>
      </c>
      <c r="E1615" s="23">
        <v>1.3528392489619565</v>
      </c>
      <c r="F1615" s="6" t="s">
        <v>14</v>
      </c>
    </row>
    <row r="1616" spans="1:6">
      <c r="A1616" s="6" t="s">
        <v>18</v>
      </c>
      <c r="B1616" s="6">
        <v>25</v>
      </c>
      <c r="C1616" s="6" t="s">
        <v>12</v>
      </c>
      <c r="D1616" s="24">
        <v>550</v>
      </c>
      <c r="E1616" s="23">
        <v>1.3862511792093195</v>
      </c>
      <c r="F1616" s="6" t="s">
        <v>14</v>
      </c>
    </row>
    <row r="1617" spans="1:6">
      <c r="A1617" s="6" t="s">
        <v>18</v>
      </c>
      <c r="B1617" s="6">
        <v>25</v>
      </c>
      <c r="C1617" s="6" t="s">
        <v>12</v>
      </c>
      <c r="D1617" s="24">
        <v>500</v>
      </c>
      <c r="E1617" s="23">
        <v>1.4080656497912372</v>
      </c>
      <c r="F1617" s="6" t="s">
        <v>14</v>
      </c>
    </row>
    <row r="1618" spans="1:6">
      <c r="A1618" s="6" t="s">
        <v>18</v>
      </c>
      <c r="B1618" s="6">
        <v>25</v>
      </c>
      <c r="C1618" s="6" t="s">
        <v>12</v>
      </c>
      <c r="D1618" s="24">
        <v>450</v>
      </c>
      <c r="E1618" s="23">
        <v>1.4339494601809779</v>
      </c>
      <c r="F1618" s="6" t="s">
        <v>14</v>
      </c>
    </row>
    <row r="1619" spans="1:6">
      <c r="A1619" s="6" t="s">
        <v>18</v>
      </c>
      <c r="B1619" s="6">
        <v>25</v>
      </c>
      <c r="C1619" s="6" t="s">
        <v>12</v>
      </c>
      <c r="D1619" s="24">
        <v>400</v>
      </c>
      <c r="E1619" s="23">
        <v>1.4595766898178391</v>
      </c>
      <c r="F1619" s="6" t="s">
        <v>14</v>
      </c>
    </row>
    <row r="1620" spans="1:6">
      <c r="A1620" s="6" t="s">
        <v>18</v>
      </c>
      <c r="B1620" s="6">
        <v>25</v>
      </c>
      <c r="C1620" s="6" t="s">
        <v>12</v>
      </c>
      <c r="D1620" s="24">
        <v>350</v>
      </c>
      <c r="E1620" s="23">
        <v>1.4784062015730288</v>
      </c>
      <c r="F1620" s="6" t="s">
        <v>14</v>
      </c>
    </row>
    <row r="1621" spans="1:6">
      <c r="A1621" s="6" t="s">
        <v>18</v>
      </c>
      <c r="B1621" s="6">
        <v>25</v>
      </c>
      <c r="C1621" s="6" t="s">
        <v>12</v>
      </c>
      <c r="D1621" s="24">
        <v>300</v>
      </c>
      <c r="E1621" s="23">
        <v>1.5167348849791196</v>
      </c>
      <c r="F1621" s="6" t="s">
        <v>14</v>
      </c>
    </row>
    <row r="1622" spans="1:6">
      <c r="A1622" s="6" t="s">
        <v>18</v>
      </c>
      <c r="B1622" s="6">
        <v>25</v>
      </c>
      <c r="C1622" s="6" t="s">
        <v>12</v>
      </c>
      <c r="D1622" s="24">
        <v>280</v>
      </c>
      <c r="E1622" s="23">
        <v>1.5547575196400687</v>
      </c>
      <c r="F1622" s="6" t="s">
        <v>14</v>
      </c>
    </row>
    <row r="1623" spans="1:6">
      <c r="A1623" s="6" t="s">
        <v>18</v>
      </c>
      <c r="B1623" s="6">
        <v>25</v>
      </c>
      <c r="C1623" s="6" t="s">
        <v>12</v>
      </c>
      <c r="D1623" s="24">
        <v>260</v>
      </c>
      <c r="E1623" s="23">
        <v>1.5897750545879279</v>
      </c>
      <c r="F1623" s="6" t="s">
        <v>14</v>
      </c>
    </row>
    <row r="1624" spans="1:6">
      <c r="A1624" s="6" t="s">
        <v>18</v>
      </c>
      <c r="B1624" s="6">
        <v>25</v>
      </c>
      <c r="C1624" s="6" t="s">
        <v>12</v>
      </c>
      <c r="D1624" s="24">
        <v>240</v>
      </c>
      <c r="E1624" s="23">
        <v>1.6147071858668727</v>
      </c>
      <c r="F1624" s="6" t="s">
        <v>14</v>
      </c>
    </row>
    <row r="1625" spans="1:6">
      <c r="A1625" s="6" t="s">
        <v>18</v>
      </c>
      <c r="B1625" s="6">
        <v>25</v>
      </c>
      <c r="C1625" s="6" t="s">
        <v>12</v>
      </c>
      <c r="D1625" s="24">
        <v>220</v>
      </c>
      <c r="E1625" s="23">
        <v>1.6271118957350343</v>
      </c>
      <c r="F1625" s="6" t="s">
        <v>14</v>
      </c>
    </row>
    <row r="1626" spans="1:6">
      <c r="A1626" s="6" t="s">
        <v>18</v>
      </c>
      <c r="B1626" s="6">
        <v>25</v>
      </c>
      <c r="C1626" s="6" t="s">
        <v>12</v>
      </c>
      <c r="D1626" s="24">
        <v>200</v>
      </c>
      <c r="E1626" s="23">
        <v>1.638823286212447</v>
      </c>
      <c r="F1626" s="6" t="s">
        <v>14</v>
      </c>
    </row>
    <row r="1627" spans="1:6">
      <c r="A1627" s="6" t="s">
        <v>18</v>
      </c>
      <c r="B1627" s="6">
        <v>25</v>
      </c>
      <c r="C1627" s="6" t="s">
        <v>12</v>
      </c>
      <c r="D1627" s="24">
        <v>180</v>
      </c>
      <c r="E1627" s="23">
        <v>1.6436233847073498</v>
      </c>
      <c r="F1627" s="6" t="s">
        <v>14</v>
      </c>
    </row>
    <row r="1628" spans="1:6">
      <c r="A1628" s="6" t="s">
        <v>18</v>
      </c>
      <c r="B1628" s="6">
        <v>25</v>
      </c>
      <c r="C1628" s="6" t="s">
        <v>12</v>
      </c>
      <c r="D1628" s="24">
        <v>160</v>
      </c>
      <c r="E1628" s="23">
        <v>1.6494606811634656</v>
      </c>
      <c r="F1628" s="6" t="s">
        <v>14</v>
      </c>
    </row>
    <row r="1629" spans="1:6">
      <c r="A1629" s="6" t="s">
        <v>18</v>
      </c>
      <c r="B1629" s="6">
        <v>25</v>
      </c>
      <c r="C1629" s="6" t="s">
        <v>12</v>
      </c>
      <c r="D1629" s="24">
        <v>140</v>
      </c>
      <c r="E1629" s="23">
        <v>1.6486742523269897</v>
      </c>
      <c r="F1629" s="6" t="s">
        <v>14</v>
      </c>
    </row>
    <row r="1630" spans="1:6">
      <c r="A1630" s="6" t="s">
        <v>18</v>
      </c>
      <c r="B1630" s="6">
        <v>25</v>
      </c>
      <c r="C1630" s="6" t="s">
        <v>12</v>
      </c>
      <c r="D1630" s="24">
        <v>120</v>
      </c>
      <c r="E1630" s="23">
        <v>1.6485121450891436</v>
      </c>
      <c r="F1630" s="6" t="s">
        <v>14</v>
      </c>
    </row>
    <row r="1631" spans="1:6">
      <c r="A1631" s="6" t="s">
        <v>18</v>
      </c>
      <c r="B1631" s="6">
        <v>25</v>
      </c>
      <c r="C1631" s="6" t="s">
        <v>12</v>
      </c>
      <c r="D1631" s="24">
        <v>100</v>
      </c>
      <c r="E1631" s="23">
        <v>1.6550382933595049</v>
      </c>
      <c r="F1631" s="6" t="s">
        <v>14</v>
      </c>
    </row>
    <row r="1632" spans="1:6">
      <c r="A1632" s="6" t="s">
        <v>18</v>
      </c>
      <c r="B1632" s="6">
        <v>25</v>
      </c>
      <c r="C1632" s="6" t="s">
        <v>12</v>
      </c>
      <c r="D1632" s="24">
        <v>80</v>
      </c>
      <c r="E1632" s="23">
        <v>1.6575213122761689</v>
      </c>
      <c r="F1632" s="6" t="s">
        <v>14</v>
      </c>
    </row>
    <row r="1633" spans="1:6">
      <c r="A1633" s="6" t="s">
        <v>18</v>
      </c>
      <c r="B1633" s="6">
        <v>25</v>
      </c>
      <c r="C1633" s="6" t="s">
        <v>12</v>
      </c>
      <c r="D1633" s="24">
        <v>60</v>
      </c>
      <c r="E1633" s="23">
        <v>1.6580646007060911</v>
      </c>
      <c r="F1633" s="6" t="s">
        <v>14</v>
      </c>
    </row>
    <row r="1634" spans="1:6">
      <c r="A1634" s="6" t="s">
        <v>18</v>
      </c>
      <c r="B1634" s="6">
        <v>25</v>
      </c>
      <c r="C1634" s="6" t="s">
        <v>12</v>
      </c>
      <c r="D1634" s="24">
        <v>40</v>
      </c>
      <c r="E1634" s="23">
        <v>1.6632404793264961</v>
      </c>
      <c r="F1634" s="6" t="s">
        <v>14</v>
      </c>
    </row>
    <row r="1635" spans="1:6">
      <c r="A1635" s="6" t="s">
        <v>18</v>
      </c>
      <c r="B1635" s="6">
        <v>25</v>
      </c>
      <c r="C1635" s="6" t="s">
        <v>12</v>
      </c>
      <c r="D1635" s="24">
        <v>20</v>
      </c>
      <c r="E1635" s="23">
        <v>1.6655615759873545</v>
      </c>
      <c r="F1635" s="6" t="s">
        <v>14</v>
      </c>
    </row>
    <row r="1636" spans="1:6">
      <c r="A1636" s="6" t="s">
        <v>18</v>
      </c>
      <c r="B1636" s="6">
        <v>25</v>
      </c>
      <c r="C1636" s="6" t="s">
        <v>12</v>
      </c>
      <c r="D1636" s="24">
        <v>0</v>
      </c>
      <c r="E1636" s="23">
        <v>1.6683435438260736</v>
      </c>
      <c r="F1636" s="6" t="s">
        <v>14</v>
      </c>
    </row>
    <row r="1637" spans="1:6">
      <c r="A1637" s="6" t="s">
        <v>18</v>
      </c>
      <c r="B1637" s="6">
        <v>30</v>
      </c>
      <c r="C1637" s="6" t="s">
        <v>12</v>
      </c>
      <c r="D1637" s="24">
        <v>2000</v>
      </c>
      <c r="E1637" s="23">
        <v>1.2059200357060733</v>
      </c>
      <c r="F1637" s="6" t="s">
        <v>14</v>
      </c>
    </row>
    <row r="1638" spans="1:6">
      <c r="A1638" s="6" t="s">
        <v>18</v>
      </c>
      <c r="B1638" s="6">
        <v>30</v>
      </c>
      <c r="C1638" s="6" t="s">
        <v>12</v>
      </c>
      <c r="D1638" s="24">
        <v>1900</v>
      </c>
      <c r="E1638" s="23">
        <v>1.1868303015592119</v>
      </c>
      <c r="F1638" s="6" t="s">
        <v>14</v>
      </c>
    </row>
    <row r="1639" spans="1:6">
      <c r="A1639" s="6" t="s">
        <v>18</v>
      </c>
      <c r="B1639" s="6">
        <v>30</v>
      </c>
      <c r="C1639" s="6" t="s">
        <v>12</v>
      </c>
      <c r="D1639" s="24">
        <v>1800</v>
      </c>
      <c r="E1639" s="23">
        <v>1.1811324358451645</v>
      </c>
      <c r="F1639" s="6" t="s">
        <v>14</v>
      </c>
    </row>
    <row r="1640" spans="1:6">
      <c r="A1640" s="6" t="s">
        <v>18</v>
      </c>
      <c r="B1640" s="6">
        <v>30</v>
      </c>
      <c r="C1640" s="6" t="s">
        <v>12</v>
      </c>
      <c r="D1640" s="24">
        <v>1700</v>
      </c>
      <c r="E1640" s="23">
        <v>1.1853129636660169</v>
      </c>
      <c r="F1640" s="6" t="s">
        <v>14</v>
      </c>
    </row>
    <row r="1641" spans="1:6">
      <c r="A1641" s="6" t="s">
        <v>18</v>
      </c>
      <c r="B1641" s="6">
        <v>30</v>
      </c>
      <c r="C1641" s="6" t="s">
        <v>12</v>
      </c>
      <c r="D1641" s="24">
        <v>1600</v>
      </c>
      <c r="E1641" s="23">
        <v>1.1904738028416484</v>
      </c>
      <c r="F1641" s="6" t="s">
        <v>14</v>
      </c>
    </row>
    <row r="1642" spans="1:6">
      <c r="A1642" s="6" t="s">
        <v>18</v>
      </c>
      <c r="B1642" s="6">
        <v>30</v>
      </c>
      <c r="C1642" s="6" t="s">
        <v>12</v>
      </c>
      <c r="D1642" s="24">
        <v>1500</v>
      </c>
      <c r="E1642" s="23">
        <v>1.2039026947183924</v>
      </c>
      <c r="F1642" s="6" t="s">
        <v>14</v>
      </c>
    </row>
    <row r="1643" spans="1:6">
      <c r="A1643" s="6" t="s">
        <v>18</v>
      </c>
      <c r="B1643" s="6">
        <v>30</v>
      </c>
      <c r="C1643" s="6" t="s">
        <v>12</v>
      </c>
      <c r="D1643" s="24">
        <v>1400</v>
      </c>
      <c r="E1643" s="23">
        <v>1.2201151609824437</v>
      </c>
      <c r="F1643" s="6" t="s">
        <v>14</v>
      </c>
    </row>
    <row r="1644" spans="1:6">
      <c r="A1644" s="6" t="s">
        <v>18</v>
      </c>
      <c r="B1644" s="6">
        <v>30</v>
      </c>
      <c r="C1644" s="6" t="s">
        <v>12</v>
      </c>
      <c r="D1644" s="24">
        <v>1300</v>
      </c>
      <c r="E1644" s="23">
        <v>1.2317534938193619</v>
      </c>
      <c r="F1644" s="6" t="s">
        <v>14</v>
      </c>
    </row>
    <row r="1645" spans="1:6">
      <c r="A1645" s="6" t="s">
        <v>18</v>
      </c>
      <c r="B1645" s="6">
        <v>30</v>
      </c>
      <c r="C1645" s="6" t="s">
        <v>12</v>
      </c>
      <c r="D1645" s="24">
        <v>1200</v>
      </c>
      <c r="E1645" s="23">
        <v>1.237236572908569</v>
      </c>
      <c r="F1645" s="6" t="s">
        <v>14</v>
      </c>
    </row>
    <row r="1646" spans="1:6">
      <c r="A1646" s="6" t="s">
        <v>18</v>
      </c>
      <c r="B1646" s="6">
        <v>30</v>
      </c>
      <c r="C1646" s="6" t="s">
        <v>12</v>
      </c>
      <c r="D1646" s="24">
        <v>1150</v>
      </c>
      <c r="E1646" s="23">
        <v>1.2274970785899797</v>
      </c>
      <c r="F1646" s="6" t="s">
        <v>14</v>
      </c>
    </row>
    <row r="1647" spans="1:6">
      <c r="A1647" s="6" t="s">
        <v>18</v>
      </c>
      <c r="B1647" s="6">
        <v>30</v>
      </c>
      <c r="C1647" s="6" t="s">
        <v>12</v>
      </c>
      <c r="D1647" s="24">
        <v>1100</v>
      </c>
      <c r="E1647" s="23">
        <v>1.2254294211849368</v>
      </c>
      <c r="F1647" s="6" t="s">
        <v>14</v>
      </c>
    </row>
    <row r="1648" spans="1:6">
      <c r="A1648" s="6" t="s">
        <v>18</v>
      </c>
      <c r="B1648" s="6">
        <v>30</v>
      </c>
      <c r="C1648" s="6" t="s">
        <v>12</v>
      </c>
      <c r="D1648" s="24">
        <v>1050</v>
      </c>
      <c r="E1648" s="23">
        <v>1.2080634302173123</v>
      </c>
      <c r="F1648" s="6" t="s">
        <v>14</v>
      </c>
    </row>
    <row r="1649" spans="1:6">
      <c r="A1649" s="6" t="s">
        <v>18</v>
      </c>
      <c r="B1649" s="6">
        <v>30</v>
      </c>
      <c r="C1649" s="6" t="s">
        <v>12</v>
      </c>
      <c r="D1649" s="24">
        <v>1000</v>
      </c>
      <c r="E1649" s="23">
        <v>1.2404347990547029</v>
      </c>
      <c r="F1649" s="6" t="s">
        <v>14</v>
      </c>
    </row>
    <row r="1650" spans="1:6">
      <c r="A1650" s="6" t="s">
        <v>18</v>
      </c>
      <c r="B1650" s="6">
        <v>30</v>
      </c>
      <c r="C1650" s="6" t="s">
        <v>12</v>
      </c>
      <c r="D1650" s="24">
        <v>950</v>
      </c>
      <c r="E1650" s="23">
        <v>1.2807408568101861</v>
      </c>
      <c r="F1650" s="6" t="s">
        <v>14</v>
      </c>
    </row>
    <row r="1651" spans="1:6">
      <c r="A1651" s="6" t="s">
        <v>18</v>
      </c>
      <c r="B1651" s="6">
        <v>30</v>
      </c>
      <c r="C1651" s="6" t="s">
        <v>12</v>
      </c>
      <c r="D1651" s="24">
        <v>900</v>
      </c>
      <c r="E1651" s="23">
        <v>1.3434615993549219</v>
      </c>
      <c r="F1651" s="6" t="s">
        <v>14</v>
      </c>
    </row>
    <row r="1652" spans="1:6">
      <c r="A1652" s="6" t="s">
        <v>18</v>
      </c>
      <c r="B1652" s="6">
        <v>30</v>
      </c>
      <c r="C1652" s="6" t="s">
        <v>12</v>
      </c>
      <c r="D1652" s="24">
        <v>850</v>
      </c>
      <c r="E1652" s="23">
        <v>1.4060881029549714</v>
      </c>
      <c r="F1652" s="6" t="s">
        <v>14</v>
      </c>
    </row>
    <row r="1653" spans="1:6">
      <c r="A1653" s="6" t="s">
        <v>18</v>
      </c>
      <c r="B1653" s="6">
        <v>30</v>
      </c>
      <c r="C1653" s="6" t="s">
        <v>12</v>
      </c>
      <c r="D1653" s="24">
        <v>800</v>
      </c>
      <c r="E1653" s="23">
        <v>1.4351477110776651</v>
      </c>
      <c r="F1653" s="6" t="s">
        <v>14</v>
      </c>
    </row>
    <row r="1654" spans="1:6">
      <c r="A1654" s="6" t="s">
        <v>18</v>
      </c>
      <c r="B1654" s="6">
        <v>30</v>
      </c>
      <c r="C1654" s="6" t="s">
        <v>12</v>
      </c>
      <c r="D1654" s="24">
        <v>750</v>
      </c>
      <c r="E1654" s="23">
        <v>1.4304396552875764</v>
      </c>
      <c r="F1654" s="6" t="s">
        <v>14</v>
      </c>
    </row>
    <row r="1655" spans="1:6">
      <c r="A1655" s="6" t="s">
        <v>18</v>
      </c>
      <c r="B1655" s="6">
        <v>30</v>
      </c>
      <c r="C1655" s="6" t="s">
        <v>12</v>
      </c>
      <c r="D1655" s="24">
        <v>700</v>
      </c>
      <c r="E1655" s="23">
        <v>1.4092834787389634</v>
      </c>
      <c r="F1655" s="6" t="s">
        <v>14</v>
      </c>
    </row>
    <row r="1656" spans="1:6">
      <c r="A1656" s="6" t="s">
        <v>18</v>
      </c>
      <c r="B1656" s="6">
        <v>30</v>
      </c>
      <c r="C1656" s="6" t="s">
        <v>12</v>
      </c>
      <c r="D1656" s="24">
        <v>650</v>
      </c>
      <c r="E1656" s="23">
        <v>1.3990202302950698</v>
      </c>
      <c r="F1656" s="6" t="s">
        <v>14</v>
      </c>
    </row>
    <row r="1657" spans="1:6">
      <c r="A1657" s="6" t="s">
        <v>18</v>
      </c>
      <c r="B1657" s="6">
        <v>30</v>
      </c>
      <c r="C1657" s="6" t="s">
        <v>12</v>
      </c>
      <c r="D1657" s="24">
        <v>600</v>
      </c>
      <c r="E1657" s="23">
        <v>1.4031365380866756</v>
      </c>
      <c r="F1657" s="6" t="s">
        <v>14</v>
      </c>
    </row>
    <row r="1658" spans="1:6">
      <c r="A1658" s="6" t="s">
        <v>18</v>
      </c>
      <c r="B1658" s="6">
        <v>30</v>
      </c>
      <c r="C1658" s="6" t="s">
        <v>12</v>
      </c>
      <c r="D1658" s="24">
        <v>550</v>
      </c>
      <c r="E1658" s="23">
        <v>1.4234799956862965</v>
      </c>
      <c r="F1658" s="6" t="s">
        <v>14</v>
      </c>
    </row>
    <row r="1659" spans="1:6">
      <c r="A1659" s="6" t="s">
        <v>18</v>
      </c>
      <c r="B1659" s="6">
        <v>30</v>
      </c>
      <c r="C1659" s="6" t="s">
        <v>12</v>
      </c>
      <c r="D1659" s="24">
        <v>500</v>
      </c>
      <c r="E1659" s="23">
        <v>1.4529215030382545</v>
      </c>
      <c r="F1659" s="6" t="s">
        <v>14</v>
      </c>
    </row>
    <row r="1660" spans="1:6">
      <c r="A1660" s="6" t="s">
        <v>18</v>
      </c>
      <c r="B1660" s="6">
        <v>30</v>
      </c>
      <c r="C1660" s="6" t="s">
        <v>12</v>
      </c>
      <c r="D1660" s="24">
        <v>450</v>
      </c>
      <c r="E1660" s="23">
        <v>1.4859803353648044</v>
      </c>
      <c r="F1660" s="6" t="s">
        <v>14</v>
      </c>
    </row>
    <row r="1661" spans="1:6">
      <c r="A1661" s="6" t="s">
        <v>18</v>
      </c>
      <c r="B1661" s="6">
        <v>30</v>
      </c>
      <c r="C1661" s="6" t="s">
        <v>12</v>
      </c>
      <c r="D1661" s="24">
        <v>400</v>
      </c>
      <c r="E1661" s="23">
        <v>1.4912329094926431</v>
      </c>
      <c r="F1661" s="6" t="s">
        <v>14</v>
      </c>
    </row>
    <row r="1662" spans="1:6">
      <c r="A1662" s="6" t="s">
        <v>18</v>
      </c>
      <c r="B1662" s="6">
        <v>30</v>
      </c>
      <c r="C1662" s="6" t="s">
        <v>12</v>
      </c>
      <c r="D1662" s="24">
        <v>350</v>
      </c>
      <c r="E1662" s="23">
        <v>1.4951540059485624</v>
      </c>
      <c r="F1662" s="6" t="s">
        <v>14</v>
      </c>
    </row>
    <row r="1663" spans="1:6">
      <c r="A1663" s="6" t="s">
        <v>18</v>
      </c>
      <c r="B1663" s="6">
        <v>30</v>
      </c>
      <c r="C1663" s="6" t="s">
        <v>12</v>
      </c>
      <c r="D1663" s="24">
        <v>300</v>
      </c>
      <c r="E1663" s="23">
        <v>1.4860877774052199</v>
      </c>
      <c r="F1663" s="6" t="s">
        <v>14</v>
      </c>
    </row>
    <row r="1664" spans="1:6">
      <c r="A1664" s="6" t="s">
        <v>18</v>
      </c>
      <c r="B1664" s="6">
        <v>30</v>
      </c>
      <c r="C1664" s="6" t="s">
        <v>12</v>
      </c>
      <c r="D1664" s="24">
        <v>280</v>
      </c>
      <c r="E1664" s="23">
        <v>1.4735835618386799</v>
      </c>
      <c r="F1664" s="6" t="s">
        <v>14</v>
      </c>
    </row>
    <row r="1665" spans="1:6">
      <c r="A1665" s="6" t="s">
        <v>18</v>
      </c>
      <c r="B1665" s="6">
        <v>30</v>
      </c>
      <c r="C1665" s="6" t="s">
        <v>12</v>
      </c>
      <c r="D1665" s="24">
        <v>260</v>
      </c>
      <c r="E1665" s="23">
        <v>1.4633328035425213</v>
      </c>
      <c r="F1665" s="6" t="s">
        <v>14</v>
      </c>
    </row>
    <row r="1666" spans="1:6">
      <c r="A1666" s="6" t="s">
        <v>18</v>
      </c>
      <c r="B1666" s="6">
        <v>30</v>
      </c>
      <c r="C1666" s="6" t="s">
        <v>12</v>
      </c>
      <c r="D1666" s="24">
        <v>240</v>
      </c>
      <c r="E1666" s="23">
        <v>1.4662114678535541</v>
      </c>
      <c r="F1666" s="6" t="s">
        <v>14</v>
      </c>
    </row>
    <row r="1667" spans="1:6">
      <c r="A1667" s="6" t="s">
        <v>18</v>
      </c>
      <c r="B1667" s="6">
        <v>30</v>
      </c>
      <c r="C1667" s="6" t="s">
        <v>12</v>
      </c>
      <c r="D1667" s="24">
        <v>220</v>
      </c>
      <c r="E1667" s="23">
        <v>1.4732231912658362</v>
      </c>
      <c r="F1667" s="6" t="s">
        <v>14</v>
      </c>
    </row>
    <row r="1668" spans="1:6">
      <c r="A1668" s="6" t="s">
        <v>18</v>
      </c>
      <c r="B1668" s="6">
        <v>30</v>
      </c>
      <c r="C1668" s="6" t="s">
        <v>12</v>
      </c>
      <c r="D1668" s="24">
        <v>200</v>
      </c>
      <c r="E1668" s="23">
        <v>1.4921829157029387</v>
      </c>
      <c r="F1668" s="6" t="s">
        <v>14</v>
      </c>
    </row>
    <row r="1669" spans="1:6">
      <c r="A1669" s="6" t="s">
        <v>18</v>
      </c>
      <c r="B1669" s="6">
        <v>30</v>
      </c>
      <c r="C1669" s="6" t="s">
        <v>12</v>
      </c>
      <c r="D1669" s="24">
        <v>180</v>
      </c>
      <c r="E1669" s="23">
        <v>1.5009789992634914</v>
      </c>
      <c r="F1669" s="6" t="s">
        <v>14</v>
      </c>
    </row>
    <row r="1670" spans="1:6">
      <c r="A1670" s="6" t="s">
        <v>18</v>
      </c>
      <c r="B1670" s="6">
        <v>30</v>
      </c>
      <c r="C1670" s="6" t="s">
        <v>12</v>
      </c>
      <c r="D1670" s="24">
        <v>160</v>
      </c>
      <c r="E1670" s="23">
        <v>1.50877240873977</v>
      </c>
      <c r="F1670" s="6" t="s">
        <v>14</v>
      </c>
    </row>
    <row r="1671" spans="1:6">
      <c r="A1671" s="6" t="s">
        <v>18</v>
      </c>
      <c r="B1671" s="6">
        <v>30</v>
      </c>
      <c r="C1671" s="6" t="s">
        <v>12</v>
      </c>
      <c r="D1671" s="24">
        <v>140</v>
      </c>
      <c r="E1671" s="23">
        <v>1.5134457072093532</v>
      </c>
      <c r="F1671" s="6" t="s">
        <v>14</v>
      </c>
    </row>
    <row r="1672" spans="1:6">
      <c r="A1672" s="6" t="s">
        <v>18</v>
      </c>
      <c r="B1672" s="6">
        <v>30</v>
      </c>
      <c r="C1672" s="6" t="s">
        <v>12</v>
      </c>
      <c r="D1672" s="24">
        <v>120</v>
      </c>
      <c r="E1672" s="23">
        <v>1.5188846245143774</v>
      </c>
      <c r="F1672" s="6" t="s">
        <v>14</v>
      </c>
    </row>
    <row r="1673" spans="1:6">
      <c r="A1673" s="6" t="s">
        <v>18</v>
      </c>
      <c r="B1673" s="6">
        <v>30</v>
      </c>
      <c r="C1673" s="6" t="s">
        <v>12</v>
      </c>
      <c r="D1673" s="24">
        <v>100</v>
      </c>
      <c r="E1673" s="23">
        <v>1.516337636399407</v>
      </c>
      <c r="F1673" s="6" t="s">
        <v>14</v>
      </c>
    </row>
    <row r="1674" spans="1:6">
      <c r="A1674" s="6" t="s">
        <v>18</v>
      </c>
      <c r="B1674" s="6">
        <v>30</v>
      </c>
      <c r="C1674" s="6" t="s">
        <v>12</v>
      </c>
      <c r="D1674" s="24">
        <v>80</v>
      </c>
      <c r="E1674" s="23">
        <v>1.513916556426647</v>
      </c>
      <c r="F1674" s="6" t="s">
        <v>14</v>
      </c>
    </row>
    <row r="1675" spans="1:6">
      <c r="A1675" s="6" t="s">
        <v>18</v>
      </c>
      <c r="B1675" s="6">
        <v>30</v>
      </c>
      <c r="C1675" s="6" t="s">
        <v>12</v>
      </c>
      <c r="D1675" s="24">
        <v>60</v>
      </c>
      <c r="E1675" s="23">
        <v>1.5176946116959349</v>
      </c>
      <c r="F1675" s="6" t="s">
        <v>14</v>
      </c>
    </row>
    <row r="1676" spans="1:6">
      <c r="A1676" s="6" t="s">
        <v>18</v>
      </c>
      <c r="B1676" s="6">
        <v>30</v>
      </c>
      <c r="C1676" s="6" t="s">
        <v>12</v>
      </c>
      <c r="D1676" s="24">
        <v>40</v>
      </c>
      <c r="E1676" s="23">
        <v>1.5151926750930123</v>
      </c>
      <c r="F1676" s="6" t="s">
        <v>14</v>
      </c>
    </row>
    <row r="1677" spans="1:6">
      <c r="A1677" s="6" t="s">
        <v>18</v>
      </c>
      <c r="B1677" s="6">
        <v>30</v>
      </c>
      <c r="C1677" s="6" t="s">
        <v>12</v>
      </c>
      <c r="D1677" s="24">
        <v>20</v>
      </c>
      <c r="E1677" s="23">
        <v>1.5060197959120987</v>
      </c>
      <c r="F1677" s="6" t="s">
        <v>14</v>
      </c>
    </row>
    <row r="1678" spans="1:6">
      <c r="A1678" s="6" t="s">
        <v>18</v>
      </c>
      <c r="B1678" s="6">
        <v>30</v>
      </c>
      <c r="C1678" s="6" t="s">
        <v>12</v>
      </c>
      <c r="D1678" s="24">
        <v>0</v>
      </c>
      <c r="E1678" s="23">
        <v>1.5000800261356233</v>
      </c>
      <c r="F1678" s="6" t="s">
        <v>14</v>
      </c>
    </row>
    <row r="1679" spans="1:6">
      <c r="A1679" s="6" t="s">
        <v>18</v>
      </c>
      <c r="B1679" s="6" t="s">
        <v>11</v>
      </c>
      <c r="C1679" s="6" t="s">
        <v>15</v>
      </c>
      <c r="D1679" s="24">
        <v>2000</v>
      </c>
      <c r="E1679" s="23">
        <v>8.2588860193888323</v>
      </c>
      <c r="F1679" s="23">
        <v>7.3531211099425647E-2</v>
      </c>
    </row>
    <row r="1680" spans="1:6">
      <c r="A1680" s="6" t="s">
        <v>18</v>
      </c>
      <c r="B1680" s="6" t="s">
        <v>11</v>
      </c>
      <c r="C1680" s="6" t="s">
        <v>15</v>
      </c>
      <c r="D1680" s="24">
        <v>1900</v>
      </c>
      <c r="E1680" s="23">
        <v>8.2639954884847011</v>
      </c>
      <c r="F1680" s="23">
        <v>6.7235282875170735E-2</v>
      </c>
    </row>
    <row r="1681" spans="1:6">
      <c r="A1681" s="6" t="s">
        <v>18</v>
      </c>
      <c r="B1681" s="6" t="s">
        <v>11</v>
      </c>
      <c r="C1681" s="6" t="s">
        <v>15</v>
      </c>
      <c r="D1681" s="24">
        <v>1800</v>
      </c>
      <c r="E1681" s="23">
        <v>8.2680018742879238</v>
      </c>
      <c r="F1681" s="23">
        <v>6.4881304276346433E-2</v>
      </c>
    </row>
    <row r="1682" spans="1:6">
      <c r="A1682" s="6" t="s">
        <v>18</v>
      </c>
      <c r="B1682" s="6" t="s">
        <v>11</v>
      </c>
      <c r="C1682" s="6" t="s">
        <v>15</v>
      </c>
      <c r="D1682" s="24">
        <v>1700</v>
      </c>
      <c r="E1682" s="23">
        <v>8.2737884521484393</v>
      </c>
      <c r="F1682" s="23">
        <v>6.5246056940933037E-2</v>
      </c>
    </row>
    <row r="1683" spans="1:6">
      <c r="A1683" s="6" t="s">
        <v>18</v>
      </c>
      <c r="B1683" s="6" t="s">
        <v>11</v>
      </c>
      <c r="C1683" s="6" t="s">
        <v>15</v>
      </c>
      <c r="D1683" s="24">
        <v>1600</v>
      </c>
      <c r="E1683" s="23">
        <v>8.2843929926554356</v>
      </c>
      <c r="F1683" s="23">
        <v>5.7456960530041075E-2</v>
      </c>
    </row>
    <row r="1684" spans="1:6">
      <c r="A1684" s="6" t="s">
        <v>18</v>
      </c>
      <c r="B1684" s="6" t="s">
        <v>11</v>
      </c>
      <c r="C1684" s="6" t="s">
        <v>15</v>
      </c>
      <c r="D1684" s="24">
        <v>1500</v>
      </c>
      <c r="E1684" s="23">
        <v>8.2878605524698887</v>
      </c>
      <c r="F1684" s="23">
        <v>4.5016727087501422E-2</v>
      </c>
    </row>
    <row r="1685" spans="1:6">
      <c r="A1685" s="6" t="s">
        <v>18</v>
      </c>
      <c r="B1685" s="6" t="s">
        <v>11</v>
      </c>
      <c r="C1685" s="6" t="s">
        <v>15</v>
      </c>
      <c r="D1685" s="24">
        <v>1400</v>
      </c>
      <c r="E1685" s="23">
        <v>8.2912578582763672</v>
      </c>
      <c r="F1685" s="23">
        <v>4.1353827715759246E-2</v>
      </c>
    </row>
    <row r="1686" spans="1:6">
      <c r="A1686" s="6" t="s">
        <v>18</v>
      </c>
      <c r="B1686" s="6" t="s">
        <v>11</v>
      </c>
      <c r="C1686" s="6" t="s">
        <v>15</v>
      </c>
      <c r="D1686" s="24">
        <v>1300</v>
      </c>
      <c r="E1686" s="23">
        <v>8.2935984929402693</v>
      </c>
      <c r="F1686" s="23">
        <v>4.3867021663799202E-2</v>
      </c>
    </row>
    <row r="1687" spans="1:6">
      <c r="A1687" s="6" t="s">
        <v>18</v>
      </c>
      <c r="B1687" s="6" t="s">
        <v>11</v>
      </c>
      <c r="C1687" s="6" t="s">
        <v>15</v>
      </c>
      <c r="D1687" s="24">
        <v>1200</v>
      </c>
      <c r="E1687" s="23">
        <v>8.2955156962076817</v>
      </c>
      <c r="F1687" s="23">
        <v>3.9164167879938747E-2</v>
      </c>
    </row>
    <row r="1688" spans="1:6">
      <c r="A1688" s="6" t="s">
        <v>18</v>
      </c>
      <c r="B1688" s="6" t="s">
        <v>11</v>
      </c>
      <c r="C1688" s="6" t="s">
        <v>15</v>
      </c>
      <c r="D1688" s="24">
        <v>1150</v>
      </c>
      <c r="E1688" s="23">
        <v>8.2822074890136701</v>
      </c>
      <c r="F1688" s="23">
        <v>2.3437693869516638E-2</v>
      </c>
    </row>
    <row r="1689" spans="1:6">
      <c r="A1689" s="6" t="s">
        <v>18</v>
      </c>
      <c r="B1689" s="6" t="s">
        <v>11</v>
      </c>
      <c r="C1689" s="6" t="s">
        <v>15</v>
      </c>
      <c r="D1689" s="24">
        <v>1100</v>
      </c>
      <c r="E1689" s="23">
        <v>8.299436569213869</v>
      </c>
      <c r="F1689" s="23">
        <v>3.2010042161264227E-2</v>
      </c>
    </row>
    <row r="1690" spans="1:6">
      <c r="A1690" s="6" t="s">
        <v>18</v>
      </c>
      <c r="B1690" s="6" t="s">
        <v>11</v>
      </c>
      <c r="C1690" s="6" t="s">
        <v>15</v>
      </c>
      <c r="D1690" s="24">
        <v>1050</v>
      </c>
      <c r="E1690" s="23">
        <v>8.2954422632853184</v>
      </c>
      <c r="F1690" s="23">
        <v>2.8883026609161672E-2</v>
      </c>
    </row>
    <row r="1691" spans="1:6">
      <c r="A1691" s="6" t="s">
        <v>18</v>
      </c>
      <c r="B1691" s="6" t="s">
        <v>11</v>
      </c>
      <c r="C1691" s="6" t="s">
        <v>15</v>
      </c>
      <c r="D1691" s="24">
        <v>1000</v>
      </c>
      <c r="E1691" s="23">
        <v>8.2938423156738263</v>
      </c>
      <c r="F1691" s="23">
        <v>2.6761668904339699E-2</v>
      </c>
    </row>
    <row r="1692" spans="1:6">
      <c r="A1692" s="6" t="s">
        <v>18</v>
      </c>
      <c r="B1692" s="6" t="s">
        <v>11</v>
      </c>
      <c r="C1692" s="6" t="s">
        <v>15</v>
      </c>
      <c r="D1692" s="24">
        <v>950</v>
      </c>
      <c r="E1692" s="23">
        <v>8.2965695063273106</v>
      </c>
      <c r="F1692" s="23">
        <v>2.2870757330245739E-2</v>
      </c>
    </row>
    <row r="1693" spans="1:6">
      <c r="A1693" s="6" t="s">
        <v>18</v>
      </c>
      <c r="B1693" s="6" t="s">
        <v>11</v>
      </c>
      <c r="C1693" s="6" t="s">
        <v>15</v>
      </c>
      <c r="D1693" s="24">
        <v>900</v>
      </c>
      <c r="E1693" s="23">
        <v>8.2976385752360002</v>
      </c>
      <c r="F1693" s="23">
        <v>2.9125301079493661E-2</v>
      </c>
    </row>
    <row r="1694" spans="1:6">
      <c r="A1694" s="6" t="s">
        <v>18</v>
      </c>
      <c r="B1694" s="6" t="s">
        <v>11</v>
      </c>
      <c r="C1694" s="6" t="s">
        <v>15</v>
      </c>
      <c r="D1694" s="24">
        <v>850</v>
      </c>
      <c r="E1694" s="23">
        <v>8.2969821294148769</v>
      </c>
      <c r="F1694" s="23">
        <v>3.0790951586908494E-2</v>
      </c>
    </row>
    <row r="1695" spans="1:6">
      <c r="A1695" s="6" t="s">
        <v>18</v>
      </c>
      <c r="B1695" s="6" t="s">
        <v>11</v>
      </c>
      <c r="C1695" s="6" t="s">
        <v>15</v>
      </c>
      <c r="D1695" s="24">
        <v>800</v>
      </c>
      <c r="E1695" s="23">
        <v>8.2938715616861955</v>
      </c>
      <c r="F1695" s="23">
        <v>3.1961196151526525E-2</v>
      </c>
    </row>
    <row r="1696" spans="1:6">
      <c r="A1696" s="6" t="s">
        <v>18</v>
      </c>
      <c r="B1696" s="6" t="s">
        <v>11</v>
      </c>
      <c r="C1696" s="6" t="s">
        <v>15</v>
      </c>
      <c r="D1696" s="24">
        <v>750</v>
      </c>
      <c r="E1696" s="23">
        <v>8.2930281956990566</v>
      </c>
      <c r="F1696" s="23">
        <v>3.2765145126085249E-2</v>
      </c>
    </row>
    <row r="1697" spans="1:6">
      <c r="A1697" s="6" t="s">
        <v>18</v>
      </c>
      <c r="B1697" s="6" t="s">
        <v>11</v>
      </c>
      <c r="C1697" s="6" t="s">
        <v>15</v>
      </c>
      <c r="D1697" s="24">
        <v>700</v>
      </c>
      <c r="E1697" s="23">
        <v>8.2975053787231445</v>
      </c>
      <c r="F1697" s="23">
        <v>2.9969122134651506E-2</v>
      </c>
    </row>
    <row r="1698" spans="1:6">
      <c r="A1698" s="6" t="s">
        <v>18</v>
      </c>
      <c r="B1698" s="6" t="s">
        <v>11</v>
      </c>
      <c r="C1698" s="6" t="s">
        <v>15</v>
      </c>
      <c r="D1698" s="24">
        <v>650</v>
      </c>
      <c r="E1698" s="23">
        <v>8.3005901972452829</v>
      </c>
      <c r="F1698" s="23">
        <v>3.1771327506551428E-2</v>
      </c>
    </row>
    <row r="1699" spans="1:6">
      <c r="A1699" s="6" t="s">
        <v>18</v>
      </c>
      <c r="B1699" s="6" t="s">
        <v>11</v>
      </c>
      <c r="C1699" s="6" t="s">
        <v>15</v>
      </c>
      <c r="D1699" s="24">
        <v>600</v>
      </c>
      <c r="E1699" s="23">
        <v>8.3016455968221035</v>
      </c>
      <c r="F1699" s="23">
        <v>3.2730904098254257E-2</v>
      </c>
    </row>
    <row r="1700" spans="1:6">
      <c r="A1700" s="6" t="s">
        <v>18</v>
      </c>
      <c r="B1700" s="6" t="s">
        <v>11</v>
      </c>
      <c r="C1700" s="6" t="s">
        <v>15</v>
      </c>
      <c r="D1700" s="24">
        <v>550</v>
      </c>
      <c r="E1700" s="23">
        <v>8.3004884719848633</v>
      </c>
      <c r="F1700" s="23">
        <v>3.7783456433860864E-2</v>
      </c>
    </row>
    <row r="1701" spans="1:6">
      <c r="A1701" s="6" t="s">
        <v>18</v>
      </c>
      <c r="B1701" s="6" t="s">
        <v>11</v>
      </c>
      <c r="C1701" s="6" t="s">
        <v>15</v>
      </c>
      <c r="D1701" s="24">
        <v>500</v>
      </c>
      <c r="E1701" s="23">
        <v>8.3002360661824568</v>
      </c>
      <c r="F1701" s="23">
        <v>3.7926855579800044E-2</v>
      </c>
    </row>
    <row r="1702" spans="1:6">
      <c r="A1702" s="6" t="s">
        <v>18</v>
      </c>
      <c r="B1702" s="6" t="s">
        <v>11</v>
      </c>
      <c r="C1702" s="6" t="s">
        <v>15</v>
      </c>
      <c r="D1702" s="24">
        <v>450</v>
      </c>
      <c r="E1702" s="23">
        <v>8.3006375630696638</v>
      </c>
      <c r="F1702" s="23">
        <v>3.3873171464789548E-2</v>
      </c>
    </row>
    <row r="1703" spans="1:6">
      <c r="A1703" s="6" t="s">
        <v>18</v>
      </c>
      <c r="B1703" s="6" t="s">
        <v>11</v>
      </c>
      <c r="C1703" s="6" t="s">
        <v>15</v>
      </c>
      <c r="D1703" s="24">
        <v>400</v>
      </c>
      <c r="E1703" s="23">
        <v>8.3039881388346366</v>
      </c>
      <c r="F1703" s="23">
        <v>3.1539970992933215E-2</v>
      </c>
    </row>
    <row r="1704" spans="1:6">
      <c r="A1704" s="6" t="s">
        <v>18</v>
      </c>
      <c r="B1704" s="6" t="s">
        <v>11</v>
      </c>
      <c r="C1704" s="6" t="s">
        <v>15</v>
      </c>
      <c r="D1704" s="24">
        <v>350</v>
      </c>
      <c r="E1704" s="23">
        <v>8.3053998947143537</v>
      </c>
      <c r="F1704" s="23">
        <v>3.2469913872043357E-2</v>
      </c>
    </row>
    <row r="1705" spans="1:6">
      <c r="A1705" s="6" t="s">
        <v>18</v>
      </c>
      <c r="B1705" s="6" t="s">
        <v>11</v>
      </c>
      <c r="C1705" s="6" t="s">
        <v>15</v>
      </c>
      <c r="D1705" s="24">
        <v>300</v>
      </c>
      <c r="E1705" s="23">
        <v>8.3060970306396467</v>
      </c>
      <c r="F1705" s="23">
        <v>3.1356237587815257E-2</v>
      </c>
    </row>
    <row r="1706" spans="1:6">
      <c r="A1706" s="6" t="s">
        <v>18</v>
      </c>
      <c r="B1706" s="6" t="s">
        <v>11</v>
      </c>
      <c r="C1706" s="6" t="s">
        <v>15</v>
      </c>
      <c r="D1706" s="24">
        <v>280</v>
      </c>
      <c r="E1706" s="23">
        <v>8.3068008422851563</v>
      </c>
      <c r="F1706" s="23">
        <v>3.0663325545672224E-2</v>
      </c>
    </row>
    <row r="1707" spans="1:6">
      <c r="A1707" s="6" t="s">
        <v>18</v>
      </c>
      <c r="B1707" s="6" t="s">
        <v>11</v>
      </c>
      <c r="C1707" s="6" t="s">
        <v>15</v>
      </c>
      <c r="D1707" s="24">
        <v>260</v>
      </c>
      <c r="E1707" s="23">
        <v>8.308264414469404</v>
      </c>
      <c r="F1707" s="23">
        <v>3.5537508465128723E-2</v>
      </c>
    </row>
    <row r="1708" spans="1:6">
      <c r="A1708" s="6" t="s">
        <v>18</v>
      </c>
      <c r="B1708" s="6" t="s">
        <v>11</v>
      </c>
      <c r="C1708" s="6" t="s">
        <v>15</v>
      </c>
      <c r="D1708" s="24">
        <v>240</v>
      </c>
      <c r="E1708" s="23">
        <v>8.3066778182983398</v>
      </c>
      <c r="F1708" s="23">
        <v>3.4018782662500975E-2</v>
      </c>
    </row>
    <row r="1709" spans="1:6">
      <c r="A1709" s="6" t="s">
        <v>18</v>
      </c>
      <c r="B1709" s="6" t="s">
        <v>11</v>
      </c>
      <c r="C1709" s="6" t="s">
        <v>15</v>
      </c>
      <c r="D1709" s="24">
        <v>220</v>
      </c>
      <c r="E1709" s="23">
        <v>8.309148470560709</v>
      </c>
      <c r="F1709" s="23">
        <v>3.12239196131163E-2</v>
      </c>
    </row>
    <row r="1710" spans="1:6">
      <c r="A1710" s="6" t="s">
        <v>18</v>
      </c>
      <c r="B1710" s="6" t="s">
        <v>11</v>
      </c>
      <c r="C1710" s="6" t="s">
        <v>15</v>
      </c>
      <c r="D1710" s="24">
        <v>200</v>
      </c>
      <c r="E1710" s="23">
        <v>8.3107519149780256</v>
      </c>
      <c r="F1710" s="23">
        <v>2.9265430225549269E-2</v>
      </c>
    </row>
    <row r="1711" spans="1:6">
      <c r="A1711" s="6" t="s">
        <v>18</v>
      </c>
      <c r="B1711" s="6" t="s">
        <v>11</v>
      </c>
      <c r="C1711" s="6" t="s">
        <v>15</v>
      </c>
      <c r="D1711" s="24">
        <v>180</v>
      </c>
      <c r="E1711" s="23">
        <v>8.3121569951375331</v>
      </c>
      <c r="F1711" s="23">
        <v>2.8965871536154871E-2</v>
      </c>
    </row>
    <row r="1712" spans="1:6">
      <c r="A1712" s="6" t="s">
        <v>18</v>
      </c>
      <c r="B1712" s="6" t="s">
        <v>11</v>
      </c>
      <c r="C1712" s="6" t="s">
        <v>15</v>
      </c>
      <c r="D1712" s="24">
        <v>160</v>
      </c>
      <c r="E1712" s="23">
        <v>8.3096151351928711</v>
      </c>
      <c r="F1712" s="23">
        <v>2.938569862168397E-2</v>
      </c>
    </row>
    <row r="1713" spans="1:6">
      <c r="A1713" s="6" t="s">
        <v>18</v>
      </c>
      <c r="B1713" s="6" t="s">
        <v>11</v>
      </c>
      <c r="C1713" s="6" t="s">
        <v>15</v>
      </c>
      <c r="D1713" s="24">
        <v>140</v>
      </c>
      <c r="E1713" s="23">
        <v>8.3095496495564785</v>
      </c>
      <c r="F1713" s="23">
        <v>2.963724117515569E-2</v>
      </c>
    </row>
    <row r="1714" spans="1:6">
      <c r="A1714" s="6" t="s">
        <v>18</v>
      </c>
      <c r="B1714" s="6" t="s">
        <v>11</v>
      </c>
      <c r="C1714" s="6" t="s">
        <v>15</v>
      </c>
      <c r="D1714" s="24">
        <v>120</v>
      </c>
      <c r="E1714" s="23">
        <v>8.313487688700361</v>
      </c>
      <c r="F1714" s="23">
        <v>2.804790073666677E-2</v>
      </c>
    </row>
    <row r="1715" spans="1:6">
      <c r="A1715" s="6" t="s">
        <v>18</v>
      </c>
      <c r="B1715" s="6" t="s">
        <v>11</v>
      </c>
      <c r="C1715" s="6" t="s">
        <v>15</v>
      </c>
      <c r="D1715" s="24">
        <v>100</v>
      </c>
      <c r="E1715" s="23">
        <v>8.3162546157836932</v>
      </c>
      <c r="F1715" s="23">
        <v>2.8076193303509491E-2</v>
      </c>
    </row>
    <row r="1716" spans="1:6">
      <c r="A1716" s="6" t="s">
        <v>18</v>
      </c>
      <c r="B1716" s="6" t="s">
        <v>11</v>
      </c>
      <c r="C1716" s="6" t="s">
        <v>15</v>
      </c>
      <c r="D1716" s="24">
        <v>80</v>
      </c>
      <c r="E1716" s="23">
        <v>8.3181797663370762</v>
      </c>
      <c r="F1716" s="23">
        <v>3.3335894161711649E-2</v>
      </c>
    </row>
    <row r="1717" spans="1:6">
      <c r="A1717" s="6" t="s">
        <v>18</v>
      </c>
      <c r="B1717" s="6" t="s">
        <v>11</v>
      </c>
      <c r="C1717" s="6" t="s">
        <v>15</v>
      </c>
      <c r="D1717" s="24">
        <v>60</v>
      </c>
      <c r="E1717" s="23">
        <v>8.3169158299764003</v>
      </c>
      <c r="F1717" s="23">
        <v>3.5646961259933718E-2</v>
      </c>
    </row>
    <row r="1718" spans="1:6">
      <c r="A1718" s="6" t="s">
        <v>18</v>
      </c>
      <c r="B1718" s="6" t="s">
        <v>11</v>
      </c>
      <c r="C1718" s="6" t="s">
        <v>15</v>
      </c>
      <c r="D1718" s="24">
        <v>40</v>
      </c>
      <c r="E1718" s="23">
        <v>8.3167349497477225</v>
      </c>
      <c r="F1718" s="23">
        <v>3.979417956779905E-2</v>
      </c>
    </row>
    <row r="1719" spans="1:6">
      <c r="A1719" s="6" t="s">
        <v>18</v>
      </c>
      <c r="B1719" s="6" t="s">
        <v>11</v>
      </c>
      <c r="C1719" s="6" t="s">
        <v>15</v>
      </c>
      <c r="D1719" s="24">
        <v>20</v>
      </c>
      <c r="E1719" s="23">
        <v>8.3166065216064471</v>
      </c>
      <c r="F1719" s="23">
        <v>3.5116135008893837E-2</v>
      </c>
    </row>
    <row r="1720" spans="1:6">
      <c r="A1720" s="6" t="s">
        <v>18</v>
      </c>
      <c r="B1720" s="6" t="s">
        <v>11</v>
      </c>
      <c r="C1720" s="6" t="s">
        <v>15</v>
      </c>
      <c r="D1720" s="24">
        <v>0</v>
      </c>
      <c r="E1720" s="23">
        <v>8.3148005803426113</v>
      </c>
      <c r="F1720" s="23">
        <v>3.3110872938277469E-2</v>
      </c>
    </row>
    <row r="1721" spans="1:6">
      <c r="A1721" s="6" t="s">
        <v>18</v>
      </c>
      <c r="B1721" s="6" t="s">
        <v>13</v>
      </c>
      <c r="C1721" s="6" t="s">
        <v>15</v>
      </c>
      <c r="D1721" s="24">
        <v>2000</v>
      </c>
      <c r="E1721" s="23">
        <v>8.314122200012207</v>
      </c>
      <c r="F1721" s="23">
        <v>2.3481963304833906E-2</v>
      </c>
    </row>
    <row r="1722" spans="1:6">
      <c r="A1722" s="6" t="s">
        <v>18</v>
      </c>
      <c r="B1722" s="6" t="s">
        <v>13</v>
      </c>
      <c r="C1722" s="6" t="s">
        <v>15</v>
      </c>
      <c r="D1722" s="24">
        <v>1900</v>
      </c>
      <c r="E1722" s="23">
        <v>8.3211482365926113</v>
      </c>
      <c r="F1722" s="23">
        <v>2.133766576319358E-2</v>
      </c>
    </row>
    <row r="1723" spans="1:6">
      <c r="A1723" s="6" t="s">
        <v>18</v>
      </c>
      <c r="B1723" s="6" t="s">
        <v>13</v>
      </c>
      <c r="C1723" s="6" t="s">
        <v>15</v>
      </c>
      <c r="D1723" s="24">
        <v>1800</v>
      </c>
      <c r="E1723" s="23">
        <v>8.3255027135213222</v>
      </c>
      <c r="F1723" s="23">
        <v>1.2881174965207742E-2</v>
      </c>
    </row>
    <row r="1724" spans="1:6">
      <c r="A1724" s="6" t="s">
        <v>18</v>
      </c>
      <c r="B1724" s="6" t="s">
        <v>13</v>
      </c>
      <c r="C1724" s="6" t="s">
        <v>15</v>
      </c>
      <c r="D1724" s="24">
        <v>1700</v>
      </c>
      <c r="E1724" s="23">
        <v>8.3314965565999373</v>
      </c>
      <c r="F1724" s="23">
        <v>4.1977760452167083E-3</v>
      </c>
    </row>
    <row r="1725" spans="1:6">
      <c r="A1725" s="6" t="s">
        <v>18</v>
      </c>
      <c r="B1725" s="6" t="s">
        <v>13</v>
      </c>
      <c r="C1725" s="6" t="s">
        <v>15</v>
      </c>
      <c r="D1725" s="24">
        <v>1600</v>
      </c>
      <c r="E1725" s="23">
        <v>8.3377319971720372</v>
      </c>
      <c r="F1725" s="23">
        <v>2.8451136015027593E-3</v>
      </c>
    </row>
    <row r="1726" spans="1:6">
      <c r="A1726" s="6" t="s">
        <v>18</v>
      </c>
      <c r="B1726" s="6" t="s">
        <v>13</v>
      </c>
      <c r="C1726" s="6" t="s">
        <v>15</v>
      </c>
      <c r="D1726" s="24">
        <v>1500</v>
      </c>
      <c r="E1726" s="23">
        <v>8.3326807022094727</v>
      </c>
      <c r="F1726" s="23">
        <v>2.5808367053647445E-3</v>
      </c>
    </row>
    <row r="1727" spans="1:6">
      <c r="A1727" s="6" t="s">
        <v>18</v>
      </c>
      <c r="B1727" s="6" t="s">
        <v>13</v>
      </c>
      <c r="C1727" s="6" t="s">
        <v>15</v>
      </c>
      <c r="D1727" s="24">
        <v>1400</v>
      </c>
      <c r="E1727" s="23">
        <v>8.3282979329427107</v>
      </c>
      <c r="F1727" s="23">
        <v>1.9120545349317448E-3</v>
      </c>
    </row>
    <row r="1728" spans="1:6">
      <c r="A1728" s="6" t="s">
        <v>18</v>
      </c>
      <c r="B1728" s="6" t="s">
        <v>13</v>
      </c>
      <c r="C1728" s="6" t="s">
        <v>15</v>
      </c>
      <c r="D1728" s="24">
        <v>1300</v>
      </c>
      <c r="E1728" s="23">
        <v>8.3269348144531232</v>
      </c>
      <c r="F1728" s="23">
        <v>1.843591577260166E-3</v>
      </c>
    </row>
    <row r="1729" spans="1:6">
      <c r="A1729" s="6" t="s">
        <v>18</v>
      </c>
      <c r="B1729" s="6" t="s">
        <v>13</v>
      </c>
      <c r="C1729" s="6" t="s">
        <v>15</v>
      </c>
      <c r="D1729" s="24">
        <v>1200</v>
      </c>
      <c r="E1729" s="23">
        <v>8.3267936706543004</v>
      </c>
      <c r="F1729" s="23">
        <v>2.628643538577087E-3</v>
      </c>
    </row>
    <row r="1730" spans="1:6">
      <c r="A1730" s="6" t="s">
        <v>18</v>
      </c>
      <c r="B1730" s="6" t="s">
        <v>13</v>
      </c>
      <c r="C1730" s="6" t="s">
        <v>15</v>
      </c>
      <c r="D1730" s="24">
        <v>1150</v>
      </c>
      <c r="E1730" s="23">
        <v>8.32925001780192</v>
      </c>
      <c r="F1730" s="23">
        <v>2.4891698636901444E-3</v>
      </c>
    </row>
    <row r="1731" spans="1:6">
      <c r="A1731" s="6" t="s">
        <v>18</v>
      </c>
      <c r="B1731" s="6" t="s">
        <v>13</v>
      </c>
      <c r="C1731" s="6" t="s">
        <v>15</v>
      </c>
      <c r="D1731" s="24">
        <v>1100</v>
      </c>
      <c r="E1731" s="23">
        <v>8.3288030624389595</v>
      </c>
      <c r="F1731" s="23">
        <v>4.388400215843356E-3</v>
      </c>
    </row>
    <row r="1732" spans="1:6">
      <c r="A1732" s="6" t="s">
        <v>18</v>
      </c>
      <c r="B1732" s="6" t="s">
        <v>13</v>
      </c>
      <c r="C1732" s="6" t="s">
        <v>15</v>
      </c>
      <c r="D1732" s="24">
        <v>1050</v>
      </c>
      <c r="E1732" s="23">
        <v>8.3258336385091152</v>
      </c>
      <c r="F1732" s="23">
        <v>8.938601354261928E-3</v>
      </c>
    </row>
    <row r="1733" spans="1:6">
      <c r="A1733" s="6" t="s">
        <v>18</v>
      </c>
      <c r="B1733" s="6" t="s">
        <v>13</v>
      </c>
      <c r="C1733" s="6" t="s">
        <v>15</v>
      </c>
      <c r="D1733" s="24">
        <v>1000</v>
      </c>
      <c r="E1733" s="23">
        <v>8.3256816864013672</v>
      </c>
      <c r="F1733" s="23">
        <v>7.5687777375739772E-3</v>
      </c>
    </row>
    <row r="1734" spans="1:6">
      <c r="A1734" s="6" t="s">
        <v>18</v>
      </c>
      <c r="B1734" s="6" t="s">
        <v>13</v>
      </c>
      <c r="C1734" s="6" t="s">
        <v>15</v>
      </c>
      <c r="D1734" s="24">
        <v>950</v>
      </c>
      <c r="E1734" s="23">
        <v>8.327086766560873</v>
      </c>
      <c r="F1734" s="23">
        <v>4.8218867748774973E-3</v>
      </c>
    </row>
    <row r="1735" spans="1:6">
      <c r="A1735" s="6" t="s">
        <v>18</v>
      </c>
      <c r="B1735" s="6" t="s">
        <v>13</v>
      </c>
      <c r="C1735" s="6" t="s">
        <v>15</v>
      </c>
      <c r="D1735" s="24">
        <v>900</v>
      </c>
      <c r="E1735" s="23">
        <v>8.3218288421630877</v>
      </c>
      <c r="F1735" s="23">
        <v>3.6392393101704586E-3</v>
      </c>
    </row>
    <row r="1736" spans="1:6">
      <c r="A1736" s="6" t="s">
        <v>18</v>
      </c>
      <c r="B1736" s="6" t="s">
        <v>13</v>
      </c>
      <c r="C1736" s="6" t="s">
        <v>15</v>
      </c>
      <c r="D1736" s="24">
        <v>850</v>
      </c>
      <c r="E1736" s="23">
        <v>8.3171523412068655</v>
      </c>
      <c r="F1736" s="23">
        <v>9.0245710940847681E-3</v>
      </c>
    </row>
    <row r="1737" spans="1:6">
      <c r="A1737" s="6" t="s">
        <v>18</v>
      </c>
      <c r="B1737" s="6" t="s">
        <v>13</v>
      </c>
      <c r="C1737" s="6" t="s">
        <v>15</v>
      </c>
      <c r="D1737" s="24">
        <v>800</v>
      </c>
      <c r="E1737" s="23">
        <v>8.3127136230468768</v>
      </c>
      <c r="F1737" s="23">
        <v>5.3259721397195788E-3</v>
      </c>
    </row>
    <row r="1738" spans="1:6">
      <c r="A1738" s="6" t="s">
        <v>18</v>
      </c>
      <c r="B1738" s="6" t="s">
        <v>13</v>
      </c>
      <c r="C1738" s="6" t="s">
        <v>15</v>
      </c>
      <c r="D1738" s="24">
        <v>750</v>
      </c>
      <c r="E1738" s="23">
        <v>8.3121960957845022</v>
      </c>
      <c r="F1738" s="23">
        <v>8.959331538934483E-3</v>
      </c>
    </row>
    <row r="1739" spans="1:6">
      <c r="A1739" s="6" t="s">
        <v>18</v>
      </c>
      <c r="B1739" s="6" t="s">
        <v>13</v>
      </c>
      <c r="C1739" s="6" t="s">
        <v>15</v>
      </c>
      <c r="D1739" s="24">
        <v>700</v>
      </c>
      <c r="E1739" s="23">
        <v>8.3135131200154628</v>
      </c>
      <c r="F1739" s="23">
        <v>1.2489871200942032E-2</v>
      </c>
    </row>
    <row r="1740" spans="1:6">
      <c r="A1740" s="6" t="s">
        <v>18</v>
      </c>
      <c r="B1740" s="6" t="s">
        <v>13</v>
      </c>
      <c r="C1740" s="6" t="s">
        <v>15</v>
      </c>
      <c r="D1740" s="24">
        <v>650</v>
      </c>
      <c r="E1740" s="23">
        <v>8.3157498041788731</v>
      </c>
      <c r="F1740" s="23">
        <v>1.2311295882523837E-2</v>
      </c>
    </row>
    <row r="1741" spans="1:6">
      <c r="A1741" s="6" t="s">
        <v>18</v>
      </c>
      <c r="B1741" s="6" t="s">
        <v>13</v>
      </c>
      <c r="C1741" s="6" t="s">
        <v>15</v>
      </c>
      <c r="D1741" s="24">
        <v>600</v>
      </c>
      <c r="E1741" s="23">
        <v>8.3171977996826154</v>
      </c>
      <c r="F1741" s="23">
        <v>5.3695210239092205E-3</v>
      </c>
    </row>
    <row r="1742" spans="1:6">
      <c r="A1742" s="6" t="s">
        <v>18</v>
      </c>
      <c r="B1742" s="6" t="s">
        <v>13</v>
      </c>
      <c r="C1742" s="6" t="s">
        <v>15</v>
      </c>
      <c r="D1742" s="24">
        <v>550</v>
      </c>
      <c r="E1742" s="23">
        <v>8.3196875254313181</v>
      </c>
      <c r="F1742" s="23">
        <v>5.0699918282196771E-3</v>
      </c>
    </row>
    <row r="1743" spans="1:6">
      <c r="A1743" s="6" t="s">
        <v>18</v>
      </c>
      <c r="B1743" s="6" t="s">
        <v>13</v>
      </c>
      <c r="C1743" s="6" t="s">
        <v>15</v>
      </c>
      <c r="D1743" s="24">
        <v>500</v>
      </c>
      <c r="E1743" s="23">
        <v>8.3182481129964199</v>
      </c>
      <c r="F1743" s="23">
        <v>8.8482747139336099E-3</v>
      </c>
    </row>
    <row r="1744" spans="1:6">
      <c r="A1744" s="6" t="s">
        <v>18</v>
      </c>
      <c r="B1744" s="6" t="s">
        <v>13</v>
      </c>
      <c r="C1744" s="6" t="s">
        <v>15</v>
      </c>
      <c r="D1744" s="24">
        <v>450</v>
      </c>
      <c r="E1744" s="23">
        <v>8.3134984970092791</v>
      </c>
      <c r="F1744" s="23">
        <v>7.7434067536964026E-3</v>
      </c>
    </row>
    <row r="1745" spans="1:6">
      <c r="A1745" s="6" t="s">
        <v>18</v>
      </c>
      <c r="B1745" s="6" t="s">
        <v>13</v>
      </c>
      <c r="C1745" s="6" t="s">
        <v>15</v>
      </c>
      <c r="D1745" s="24">
        <v>400</v>
      </c>
      <c r="E1745" s="23">
        <v>8.3089021046956351</v>
      </c>
      <c r="F1745" s="23">
        <v>2.4786372204514922E-3</v>
      </c>
    </row>
    <row r="1746" spans="1:6">
      <c r="A1746" s="6" t="s">
        <v>18</v>
      </c>
      <c r="B1746" s="6" t="s">
        <v>13</v>
      </c>
      <c r="C1746" s="6" t="s">
        <v>15</v>
      </c>
      <c r="D1746" s="24">
        <v>350</v>
      </c>
      <c r="E1746" s="23">
        <v>8.3036273320515956</v>
      </c>
      <c r="F1746" s="23">
        <v>3.7841617019149002E-3</v>
      </c>
    </row>
    <row r="1747" spans="1:6">
      <c r="A1747" s="6" t="s">
        <v>18</v>
      </c>
      <c r="B1747" s="6" t="s">
        <v>13</v>
      </c>
      <c r="C1747" s="6" t="s">
        <v>15</v>
      </c>
      <c r="D1747" s="24">
        <v>300</v>
      </c>
      <c r="E1747" s="23">
        <v>8.2999178568522129</v>
      </c>
      <c r="F1747" s="23">
        <v>3.8889468578751744E-3</v>
      </c>
    </row>
    <row r="1748" spans="1:6">
      <c r="A1748" s="6" t="s">
        <v>18</v>
      </c>
      <c r="B1748" s="6" t="s">
        <v>13</v>
      </c>
      <c r="C1748" s="6" t="s">
        <v>15</v>
      </c>
      <c r="D1748" s="24">
        <v>280</v>
      </c>
      <c r="E1748" s="23">
        <v>8.2999534606933594</v>
      </c>
      <c r="F1748" s="23">
        <v>7.989638056826967E-3</v>
      </c>
    </row>
    <row r="1749" spans="1:6">
      <c r="A1749" s="6" t="s">
        <v>18</v>
      </c>
      <c r="B1749" s="6" t="s">
        <v>13</v>
      </c>
      <c r="C1749" s="6" t="s">
        <v>15</v>
      </c>
      <c r="D1749" s="24">
        <v>260</v>
      </c>
      <c r="E1749" s="23">
        <v>8.3018105824788417</v>
      </c>
      <c r="F1749" s="23">
        <v>9.7027898383462083E-3</v>
      </c>
    </row>
    <row r="1750" spans="1:6">
      <c r="A1750" s="6" t="s">
        <v>18</v>
      </c>
      <c r="B1750" s="6" t="s">
        <v>13</v>
      </c>
      <c r="C1750" s="6" t="s">
        <v>15</v>
      </c>
      <c r="D1750" s="24">
        <v>240</v>
      </c>
      <c r="E1750" s="23">
        <v>8.3023185729980469</v>
      </c>
      <c r="F1750" s="23">
        <v>1.0043383117247142E-2</v>
      </c>
    </row>
    <row r="1751" spans="1:6">
      <c r="A1751" s="6" t="s">
        <v>18</v>
      </c>
      <c r="B1751" s="6" t="s">
        <v>13</v>
      </c>
      <c r="C1751" s="6" t="s">
        <v>15</v>
      </c>
      <c r="D1751" s="24">
        <v>220</v>
      </c>
      <c r="E1751" s="23">
        <v>8.3040075302124041</v>
      </c>
      <c r="F1751" s="23">
        <v>5.7476149531300019E-3</v>
      </c>
    </row>
    <row r="1752" spans="1:6">
      <c r="A1752" s="6" t="s">
        <v>18</v>
      </c>
      <c r="B1752" s="6" t="s">
        <v>13</v>
      </c>
      <c r="C1752" s="6" t="s">
        <v>15</v>
      </c>
      <c r="D1752" s="24">
        <v>200</v>
      </c>
      <c r="E1752" s="23">
        <v>8.3008460998535156</v>
      </c>
      <c r="F1752" s="23">
        <v>5.8100776854840318E-3</v>
      </c>
    </row>
    <row r="1753" spans="1:6">
      <c r="A1753" s="6" t="s">
        <v>18</v>
      </c>
      <c r="B1753" s="6" t="s">
        <v>13</v>
      </c>
      <c r="C1753" s="6" t="s">
        <v>15</v>
      </c>
      <c r="D1753" s="24">
        <v>180</v>
      </c>
      <c r="E1753" s="23">
        <v>8.2982724507649746</v>
      </c>
      <c r="F1753" s="23">
        <v>2.4669510980720941E-3</v>
      </c>
    </row>
    <row r="1754" spans="1:6">
      <c r="A1754" s="6" t="s">
        <v>18</v>
      </c>
      <c r="B1754" s="6" t="s">
        <v>13</v>
      </c>
      <c r="C1754" s="6" t="s">
        <v>15</v>
      </c>
      <c r="D1754" s="24">
        <v>160</v>
      </c>
      <c r="E1754" s="23">
        <v>8.296184857686363</v>
      </c>
      <c r="F1754" s="23">
        <v>3.7132693497173128E-3</v>
      </c>
    </row>
    <row r="1755" spans="1:6">
      <c r="A1755" s="6" t="s">
        <v>18</v>
      </c>
      <c r="B1755" s="6" t="s">
        <v>13</v>
      </c>
      <c r="C1755" s="6" t="s">
        <v>15</v>
      </c>
      <c r="D1755" s="24">
        <v>140</v>
      </c>
      <c r="E1755" s="23">
        <v>8.2965955734252894</v>
      </c>
      <c r="F1755" s="23">
        <v>5.7827599827616673E-3</v>
      </c>
    </row>
    <row r="1756" spans="1:6">
      <c r="A1756" s="6" t="s">
        <v>18</v>
      </c>
      <c r="B1756" s="6" t="s">
        <v>13</v>
      </c>
      <c r="C1756" s="6" t="s">
        <v>15</v>
      </c>
      <c r="D1756" s="24">
        <v>120</v>
      </c>
      <c r="E1756" s="23">
        <v>8.2988843917846662</v>
      </c>
      <c r="F1756" s="23">
        <v>6.2181008357279953E-3</v>
      </c>
    </row>
    <row r="1757" spans="1:6">
      <c r="A1757" s="6" t="s">
        <v>18</v>
      </c>
      <c r="B1757" s="6" t="s">
        <v>13</v>
      </c>
      <c r="C1757" s="6" t="s">
        <v>15</v>
      </c>
      <c r="D1757" s="24">
        <v>100</v>
      </c>
      <c r="E1757" s="23">
        <v>8.2979021072387749</v>
      </c>
      <c r="F1757" s="23">
        <v>4.6306626448480992E-3</v>
      </c>
    </row>
    <row r="1758" spans="1:6">
      <c r="A1758" s="6" t="s">
        <v>18</v>
      </c>
      <c r="B1758" s="6" t="s">
        <v>13</v>
      </c>
      <c r="C1758" s="6" t="s">
        <v>15</v>
      </c>
      <c r="D1758" s="24">
        <v>80</v>
      </c>
      <c r="E1758" s="23">
        <v>8.2997417449951172</v>
      </c>
      <c r="F1758" s="23">
        <v>4.2394230279797556E-3</v>
      </c>
    </row>
    <row r="1759" spans="1:6">
      <c r="A1759" s="6" t="s">
        <v>18</v>
      </c>
      <c r="B1759" s="6" t="s">
        <v>13</v>
      </c>
      <c r="C1759" s="6" t="s">
        <v>15</v>
      </c>
      <c r="D1759" s="24">
        <v>60</v>
      </c>
      <c r="E1759" s="23">
        <v>8.2979040145874041</v>
      </c>
      <c r="F1759" s="23">
        <v>6.2890617340032639E-3</v>
      </c>
    </row>
    <row r="1760" spans="1:6">
      <c r="A1760" s="6" t="s">
        <v>18</v>
      </c>
      <c r="B1760" s="6" t="s">
        <v>13</v>
      </c>
      <c r="C1760" s="6" t="s">
        <v>15</v>
      </c>
      <c r="D1760" s="24">
        <v>40</v>
      </c>
      <c r="E1760" s="23">
        <v>8.2993125915527344</v>
      </c>
      <c r="F1760" s="23">
        <v>7.9822711192395843E-3</v>
      </c>
    </row>
    <row r="1761" spans="1:6">
      <c r="A1761" s="6" t="s">
        <v>18</v>
      </c>
      <c r="B1761" s="6" t="s">
        <v>13</v>
      </c>
      <c r="C1761" s="6" t="s">
        <v>15</v>
      </c>
      <c r="D1761" s="24">
        <v>20</v>
      </c>
      <c r="E1761" s="23">
        <v>8.3022775650024432</v>
      </c>
      <c r="F1761" s="23">
        <v>8.8607089886659912E-3</v>
      </c>
    </row>
    <row r="1762" spans="1:6">
      <c r="A1762" s="6" t="s">
        <v>18</v>
      </c>
      <c r="B1762" s="6" t="s">
        <v>13</v>
      </c>
      <c r="C1762" s="6" t="s">
        <v>15</v>
      </c>
      <c r="D1762" s="24">
        <v>0</v>
      </c>
      <c r="E1762" s="23">
        <v>8.300264040629072</v>
      </c>
      <c r="F1762" s="23">
        <v>6.9178034399176346E-3</v>
      </c>
    </row>
    <row r="1763" spans="1:6">
      <c r="A1763" s="6" t="s">
        <v>18</v>
      </c>
      <c r="B1763" s="6">
        <v>5</v>
      </c>
      <c r="C1763" s="6" t="s">
        <v>15</v>
      </c>
      <c r="D1763" s="24">
        <v>2000</v>
      </c>
      <c r="E1763" s="23">
        <v>8.20806789398193</v>
      </c>
      <c r="F1763" s="6" t="s">
        <v>14</v>
      </c>
    </row>
    <row r="1764" spans="1:6">
      <c r="A1764" s="6" t="s">
        <v>18</v>
      </c>
      <c r="B1764" s="6">
        <v>5</v>
      </c>
      <c r="C1764" s="6" t="s">
        <v>15</v>
      </c>
      <c r="D1764" s="24">
        <v>1900</v>
      </c>
      <c r="E1764" s="23">
        <v>8.19978523254394</v>
      </c>
      <c r="F1764" s="6" t="s">
        <v>14</v>
      </c>
    </row>
    <row r="1765" spans="1:6">
      <c r="A1765" s="6" t="s">
        <v>18</v>
      </c>
      <c r="B1765" s="6">
        <v>5</v>
      </c>
      <c r="C1765" s="6" t="s">
        <v>15</v>
      </c>
      <c r="D1765" s="24">
        <v>1800</v>
      </c>
      <c r="E1765" s="23">
        <v>8.1901683807372994</v>
      </c>
      <c r="F1765" s="6" t="s">
        <v>14</v>
      </c>
    </row>
    <row r="1766" spans="1:6">
      <c r="A1766" s="6" t="s">
        <v>18</v>
      </c>
      <c r="B1766" s="6">
        <v>5</v>
      </c>
      <c r="C1766" s="6" t="s">
        <v>15</v>
      </c>
      <c r="D1766" s="24">
        <v>1700</v>
      </c>
      <c r="E1766" s="23">
        <v>8.1813850402831996</v>
      </c>
      <c r="F1766" s="6" t="s">
        <v>14</v>
      </c>
    </row>
    <row r="1767" spans="1:6">
      <c r="A1767" s="6" t="s">
        <v>18</v>
      </c>
      <c r="B1767" s="6">
        <v>5</v>
      </c>
      <c r="C1767" s="6" t="s">
        <v>15</v>
      </c>
      <c r="D1767" s="24">
        <v>1600</v>
      </c>
      <c r="E1767" s="23">
        <v>8.1788425445556605</v>
      </c>
      <c r="F1767" s="6" t="s">
        <v>14</v>
      </c>
    </row>
    <row r="1768" spans="1:6">
      <c r="A1768" s="6" t="s">
        <v>18</v>
      </c>
      <c r="B1768" s="6">
        <v>5</v>
      </c>
      <c r="C1768" s="6" t="s">
        <v>15</v>
      </c>
      <c r="D1768" s="24">
        <v>1500</v>
      </c>
      <c r="E1768" s="23">
        <v>8.1709098815918004</v>
      </c>
      <c r="F1768" s="6" t="s">
        <v>14</v>
      </c>
    </row>
    <row r="1769" spans="1:6">
      <c r="A1769" s="6" t="s">
        <v>18</v>
      </c>
      <c r="B1769" s="6">
        <v>5</v>
      </c>
      <c r="C1769" s="6" t="s">
        <v>15</v>
      </c>
      <c r="D1769" s="24">
        <v>1400</v>
      </c>
      <c r="E1769" s="23">
        <v>8.1627664566040004</v>
      </c>
      <c r="F1769" s="6" t="s">
        <v>14</v>
      </c>
    </row>
    <row r="1770" spans="1:6">
      <c r="A1770" s="6" t="s">
        <v>18</v>
      </c>
      <c r="B1770" s="6">
        <v>5</v>
      </c>
      <c r="C1770" s="6" t="s">
        <v>15</v>
      </c>
      <c r="D1770" s="24">
        <v>1300</v>
      </c>
      <c r="E1770" s="23">
        <v>8.1566400527954102</v>
      </c>
      <c r="F1770" s="6" t="s">
        <v>14</v>
      </c>
    </row>
    <row r="1771" spans="1:6">
      <c r="A1771" s="6" t="s">
        <v>18</v>
      </c>
      <c r="B1771" s="6">
        <v>5</v>
      </c>
      <c r="C1771" s="6" t="s">
        <v>15</v>
      </c>
      <c r="D1771" s="24">
        <v>1200</v>
      </c>
      <c r="E1771" s="23">
        <v>8.1480960845947301</v>
      </c>
      <c r="F1771" s="6" t="s">
        <v>14</v>
      </c>
    </row>
    <row r="1772" spans="1:6">
      <c r="A1772" s="6" t="s">
        <v>18</v>
      </c>
      <c r="B1772" s="6">
        <v>5</v>
      </c>
      <c r="C1772" s="6" t="s">
        <v>15</v>
      </c>
      <c r="D1772" s="24">
        <v>1150</v>
      </c>
      <c r="E1772" s="23">
        <v>8.1388530731201207</v>
      </c>
      <c r="F1772" s="6" t="s">
        <v>14</v>
      </c>
    </row>
    <row r="1773" spans="1:6">
      <c r="A1773" s="6" t="s">
        <v>18</v>
      </c>
      <c r="B1773" s="6">
        <v>5</v>
      </c>
      <c r="C1773" s="6" t="s">
        <v>15</v>
      </c>
      <c r="D1773" s="24">
        <v>1100</v>
      </c>
      <c r="E1773" s="23">
        <v>8.1217803955078107</v>
      </c>
      <c r="F1773" s="6" t="s">
        <v>14</v>
      </c>
    </row>
    <row r="1774" spans="1:6">
      <c r="A1774" s="6" t="s">
        <v>18</v>
      </c>
      <c r="B1774" s="6">
        <v>5</v>
      </c>
      <c r="C1774" s="6" t="s">
        <v>15</v>
      </c>
      <c r="D1774" s="24">
        <v>1050</v>
      </c>
      <c r="E1774" s="23">
        <v>8.1110000610351598</v>
      </c>
      <c r="F1774" s="6" t="s">
        <v>14</v>
      </c>
    </row>
    <row r="1775" spans="1:6">
      <c r="A1775" s="6" t="s">
        <v>18</v>
      </c>
      <c r="B1775" s="6">
        <v>5</v>
      </c>
      <c r="C1775" s="6" t="s">
        <v>15</v>
      </c>
      <c r="D1775" s="24">
        <v>1000</v>
      </c>
      <c r="E1775" s="23">
        <v>8.1033439636230504</v>
      </c>
      <c r="F1775" s="6" t="s">
        <v>14</v>
      </c>
    </row>
    <row r="1776" spans="1:6">
      <c r="A1776" s="6" t="s">
        <v>18</v>
      </c>
      <c r="B1776" s="6">
        <v>5</v>
      </c>
      <c r="C1776" s="6" t="s">
        <v>15</v>
      </c>
      <c r="D1776" s="24">
        <v>950</v>
      </c>
      <c r="E1776" s="23">
        <v>8.0996580123901403</v>
      </c>
      <c r="F1776" s="6" t="s">
        <v>14</v>
      </c>
    </row>
    <row r="1777" spans="1:6">
      <c r="A1777" s="6" t="s">
        <v>18</v>
      </c>
      <c r="B1777" s="6">
        <v>5</v>
      </c>
      <c r="C1777" s="6" t="s">
        <v>15</v>
      </c>
      <c r="D1777" s="24">
        <v>900</v>
      </c>
      <c r="E1777" s="23">
        <v>8.0950765609741193</v>
      </c>
      <c r="F1777" s="6" t="s">
        <v>14</v>
      </c>
    </row>
    <row r="1778" spans="1:6">
      <c r="A1778" s="6" t="s">
        <v>18</v>
      </c>
      <c r="B1778" s="6">
        <v>5</v>
      </c>
      <c r="C1778" s="6" t="s">
        <v>15</v>
      </c>
      <c r="D1778" s="24">
        <v>850</v>
      </c>
      <c r="E1778" s="23">
        <v>8.0974960327148402</v>
      </c>
      <c r="F1778" s="6" t="s">
        <v>14</v>
      </c>
    </row>
    <row r="1779" spans="1:6">
      <c r="A1779" s="6" t="s">
        <v>18</v>
      </c>
      <c r="B1779" s="6">
        <v>5</v>
      </c>
      <c r="C1779" s="6" t="s">
        <v>15</v>
      </c>
      <c r="D1779" s="24">
        <v>800</v>
      </c>
      <c r="E1779" s="23">
        <v>8.0960626602172905</v>
      </c>
      <c r="F1779" s="6" t="s">
        <v>14</v>
      </c>
    </row>
    <row r="1780" spans="1:6">
      <c r="A1780" s="6" t="s">
        <v>18</v>
      </c>
      <c r="B1780" s="6">
        <v>5</v>
      </c>
      <c r="C1780" s="6" t="s">
        <v>15</v>
      </c>
      <c r="D1780" s="24">
        <v>750</v>
      </c>
      <c r="E1780" s="23">
        <v>8.0951194763183594</v>
      </c>
      <c r="F1780" s="6" t="s">
        <v>14</v>
      </c>
    </row>
    <row r="1781" spans="1:6">
      <c r="A1781" s="6" t="s">
        <v>18</v>
      </c>
      <c r="B1781" s="6">
        <v>5</v>
      </c>
      <c r="C1781" s="6" t="s">
        <v>15</v>
      </c>
      <c r="D1781" s="24">
        <v>700</v>
      </c>
      <c r="E1781" s="23">
        <v>8.0904636383056605</v>
      </c>
      <c r="F1781" s="6" t="s">
        <v>14</v>
      </c>
    </row>
    <row r="1782" spans="1:6">
      <c r="A1782" s="6" t="s">
        <v>18</v>
      </c>
      <c r="B1782" s="6">
        <v>5</v>
      </c>
      <c r="C1782" s="6" t="s">
        <v>15</v>
      </c>
      <c r="D1782" s="24">
        <v>650</v>
      </c>
      <c r="E1782" s="23">
        <v>8.0863113403320295</v>
      </c>
      <c r="F1782" s="6" t="s">
        <v>14</v>
      </c>
    </row>
    <row r="1783" spans="1:6">
      <c r="A1783" s="6" t="s">
        <v>18</v>
      </c>
      <c r="B1783" s="6">
        <v>5</v>
      </c>
      <c r="C1783" s="6" t="s">
        <v>15</v>
      </c>
      <c r="D1783" s="24">
        <v>600</v>
      </c>
      <c r="E1783" s="23">
        <v>8.0786523818969709</v>
      </c>
      <c r="F1783" s="6" t="s">
        <v>14</v>
      </c>
    </row>
    <row r="1784" spans="1:6">
      <c r="A1784" s="6" t="s">
        <v>18</v>
      </c>
      <c r="B1784" s="6">
        <v>5</v>
      </c>
      <c r="C1784" s="6" t="s">
        <v>15</v>
      </c>
      <c r="D1784" s="24">
        <v>550</v>
      </c>
      <c r="E1784" s="23">
        <v>8.0736904144287092</v>
      </c>
      <c r="F1784" s="6" t="s">
        <v>14</v>
      </c>
    </row>
    <row r="1785" spans="1:6">
      <c r="A1785" s="6" t="s">
        <v>18</v>
      </c>
      <c r="B1785" s="6">
        <v>5</v>
      </c>
      <c r="C1785" s="6" t="s">
        <v>15</v>
      </c>
      <c r="D1785" s="24">
        <v>500</v>
      </c>
      <c r="E1785" s="23">
        <v>8.0722265243530291</v>
      </c>
      <c r="F1785" s="6" t="s">
        <v>14</v>
      </c>
    </row>
    <row r="1786" spans="1:6">
      <c r="A1786" s="6" t="s">
        <v>18</v>
      </c>
      <c r="B1786" s="6">
        <v>5</v>
      </c>
      <c r="C1786" s="6" t="s">
        <v>15</v>
      </c>
      <c r="D1786" s="24">
        <v>450</v>
      </c>
      <c r="E1786" s="23">
        <v>8.0637693405151403</v>
      </c>
      <c r="F1786" s="6" t="s">
        <v>14</v>
      </c>
    </row>
    <row r="1787" spans="1:6">
      <c r="A1787" s="6" t="s">
        <v>18</v>
      </c>
      <c r="B1787" s="6">
        <v>5</v>
      </c>
      <c r="C1787" s="6" t="s">
        <v>15</v>
      </c>
      <c r="D1787" s="24">
        <v>400</v>
      </c>
      <c r="E1787" s="23">
        <v>8.0585660934448207</v>
      </c>
      <c r="F1787" s="6" t="s">
        <v>14</v>
      </c>
    </row>
    <row r="1788" spans="1:6">
      <c r="A1788" s="6" t="s">
        <v>18</v>
      </c>
      <c r="B1788" s="6">
        <v>5</v>
      </c>
      <c r="C1788" s="6" t="s">
        <v>15</v>
      </c>
      <c r="D1788" s="24">
        <v>350</v>
      </c>
      <c r="E1788" s="23">
        <v>8.0582408905029297</v>
      </c>
      <c r="F1788" s="6" t="s">
        <v>14</v>
      </c>
    </row>
    <row r="1789" spans="1:6">
      <c r="A1789" s="6" t="s">
        <v>18</v>
      </c>
      <c r="B1789" s="6">
        <v>5</v>
      </c>
      <c r="C1789" s="6" t="s">
        <v>15</v>
      </c>
      <c r="D1789" s="24">
        <v>300</v>
      </c>
      <c r="E1789" s="23">
        <v>8.0572280883789098</v>
      </c>
      <c r="F1789" s="6" t="s">
        <v>14</v>
      </c>
    </row>
    <row r="1790" spans="1:6">
      <c r="A1790" s="6" t="s">
        <v>18</v>
      </c>
      <c r="B1790" s="6">
        <v>5</v>
      </c>
      <c r="C1790" s="6" t="s">
        <v>15</v>
      </c>
      <c r="D1790" s="24">
        <v>280</v>
      </c>
      <c r="E1790" s="23">
        <v>8.0608310699462908</v>
      </c>
      <c r="F1790" s="6" t="s">
        <v>14</v>
      </c>
    </row>
    <row r="1791" spans="1:6">
      <c r="A1791" s="6" t="s">
        <v>18</v>
      </c>
      <c r="B1791" s="6">
        <v>5</v>
      </c>
      <c r="C1791" s="6" t="s">
        <v>15</v>
      </c>
      <c r="D1791" s="24">
        <v>260</v>
      </c>
      <c r="E1791" s="23">
        <v>8.0603742599487305</v>
      </c>
      <c r="F1791" s="6" t="s">
        <v>14</v>
      </c>
    </row>
    <row r="1792" spans="1:6">
      <c r="A1792" s="6" t="s">
        <v>18</v>
      </c>
      <c r="B1792" s="6">
        <v>5</v>
      </c>
      <c r="C1792" s="6" t="s">
        <v>15</v>
      </c>
      <c r="D1792" s="24">
        <v>240</v>
      </c>
      <c r="E1792" s="23">
        <v>8.0580081939697301</v>
      </c>
      <c r="F1792" s="6" t="s">
        <v>14</v>
      </c>
    </row>
    <row r="1793" spans="1:6">
      <c r="A1793" s="6" t="s">
        <v>18</v>
      </c>
      <c r="B1793" s="6">
        <v>5</v>
      </c>
      <c r="C1793" s="6" t="s">
        <v>15</v>
      </c>
      <c r="D1793" s="24">
        <v>220</v>
      </c>
      <c r="E1793" s="23">
        <v>8.05407810211182</v>
      </c>
      <c r="F1793" s="6" t="s">
        <v>14</v>
      </c>
    </row>
    <row r="1794" spans="1:6">
      <c r="A1794" s="6" t="s">
        <v>18</v>
      </c>
      <c r="B1794" s="6">
        <v>5</v>
      </c>
      <c r="C1794" s="6" t="s">
        <v>15</v>
      </c>
      <c r="D1794" s="24">
        <v>200</v>
      </c>
      <c r="E1794" s="23">
        <v>8.0458803176879901</v>
      </c>
      <c r="F1794" s="6" t="s">
        <v>14</v>
      </c>
    </row>
    <row r="1795" spans="1:6">
      <c r="A1795" s="6" t="s">
        <v>18</v>
      </c>
      <c r="B1795" s="6">
        <v>5</v>
      </c>
      <c r="C1795" s="6" t="s">
        <v>15</v>
      </c>
      <c r="D1795" s="24">
        <v>180</v>
      </c>
      <c r="E1795" s="23">
        <v>8.0406837463378906</v>
      </c>
      <c r="F1795" s="6" t="s">
        <v>14</v>
      </c>
    </row>
    <row r="1796" spans="1:6">
      <c r="A1796" s="6" t="s">
        <v>18</v>
      </c>
      <c r="B1796" s="6">
        <v>5</v>
      </c>
      <c r="C1796" s="6" t="s">
        <v>15</v>
      </c>
      <c r="D1796" s="24">
        <v>160</v>
      </c>
      <c r="E1796" s="23">
        <v>8.0362939834594709</v>
      </c>
      <c r="F1796" s="6" t="s">
        <v>14</v>
      </c>
    </row>
    <row r="1797" spans="1:6">
      <c r="A1797" s="6" t="s">
        <v>18</v>
      </c>
      <c r="B1797" s="6">
        <v>5</v>
      </c>
      <c r="C1797" s="6" t="s">
        <v>15</v>
      </c>
      <c r="D1797" s="24">
        <v>140</v>
      </c>
      <c r="E1797" s="23">
        <v>8.0355291366577202</v>
      </c>
      <c r="F1797" s="6" t="s">
        <v>14</v>
      </c>
    </row>
    <row r="1798" spans="1:6">
      <c r="A1798" s="6" t="s">
        <v>18</v>
      </c>
      <c r="B1798" s="6">
        <v>5</v>
      </c>
      <c r="C1798" s="6" t="s">
        <v>15</v>
      </c>
      <c r="D1798" s="24">
        <v>120</v>
      </c>
      <c r="E1798" s="23">
        <v>8.0375118255615199</v>
      </c>
      <c r="F1798" s="6" t="s">
        <v>14</v>
      </c>
    </row>
    <row r="1799" spans="1:6">
      <c r="A1799" s="6" t="s">
        <v>18</v>
      </c>
      <c r="B1799" s="6">
        <v>5</v>
      </c>
      <c r="C1799" s="6" t="s">
        <v>15</v>
      </c>
      <c r="D1799" s="24">
        <v>100</v>
      </c>
      <c r="E1799" s="23">
        <v>8.0380907058715803</v>
      </c>
      <c r="F1799" s="6" t="s">
        <v>14</v>
      </c>
    </row>
    <row r="1800" spans="1:6">
      <c r="A1800" s="6" t="s">
        <v>18</v>
      </c>
      <c r="B1800" s="6">
        <v>5</v>
      </c>
      <c r="C1800" s="6" t="s">
        <v>15</v>
      </c>
      <c r="D1800" s="24">
        <v>80</v>
      </c>
      <c r="E1800" s="23">
        <v>8.0348129272460902</v>
      </c>
      <c r="F1800" s="6" t="s">
        <v>14</v>
      </c>
    </row>
    <row r="1801" spans="1:6">
      <c r="A1801" s="6" t="s">
        <v>18</v>
      </c>
      <c r="B1801" s="6">
        <v>5</v>
      </c>
      <c r="C1801" s="6" t="s">
        <v>15</v>
      </c>
      <c r="D1801" s="24">
        <v>60</v>
      </c>
      <c r="E1801" s="23">
        <v>8.0282335281372106</v>
      </c>
      <c r="F1801" s="6" t="s">
        <v>14</v>
      </c>
    </row>
    <row r="1802" spans="1:6">
      <c r="A1802" s="6" t="s">
        <v>18</v>
      </c>
      <c r="B1802" s="6">
        <v>5</v>
      </c>
      <c r="C1802" s="6" t="s">
        <v>15</v>
      </c>
      <c r="D1802" s="24">
        <v>40</v>
      </c>
      <c r="E1802" s="23">
        <v>8.0217647552490199</v>
      </c>
      <c r="F1802" s="6" t="s">
        <v>14</v>
      </c>
    </row>
    <row r="1803" spans="1:6">
      <c r="A1803" s="6" t="s">
        <v>18</v>
      </c>
      <c r="B1803" s="6">
        <v>5</v>
      </c>
      <c r="C1803" s="6" t="s">
        <v>15</v>
      </c>
      <c r="D1803" s="24">
        <v>20</v>
      </c>
      <c r="E1803" s="23">
        <v>8.0209827423095703</v>
      </c>
      <c r="F1803" s="6" t="s">
        <v>14</v>
      </c>
    </row>
    <row r="1804" spans="1:6">
      <c r="A1804" s="6" t="s">
        <v>18</v>
      </c>
      <c r="B1804" s="6">
        <v>5</v>
      </c>
      <c r="C1804" s="6" t="s">
        <v>15</v>
      </c>
      <c r="D1804" s="24">
        <v>0</v>
      </c>
      <c r="E1804" s="23">
        <v>8.0256319046020508</v>
      </c>
      <c r="F1804" s="6" t="s">
        <v>14</v>
      </c>
    </row>
    <row r="1805" spans="1:6">
      <c r="A1805" s="6" t="s">
        <v>18</v>
      </c>
      <c r="B1805" s="6">
        <v>10</v>
      </c>
      <c r="C1805" s="6" t="s">
        <v>15</v>
      </c>
      <c r="D1805" s="24">
        <v>2000</v>
      </c>
      <c r="E1805" s="23">
        <v>8.0253820419311506</v>
      </c>
      <c r="F1805" s="6" t="s">
        <v>14</v>
      </c>
    </row>
    <row r="1806" spans="1:6">
      <c r="A1806" s="6" t="s">
        <v>18</v>
      </c>
      <c r="B1806" s="6">
        <v>10</v>
      </c>
      <c r="C1806" s="6" t="s">
        <v>15</v>
      </c>
      <c r="D1806" s="24">
        <v>1900</v>
      </c>
      <c r="E1806" s="23">
        <v>8.0190963745117205</v>
      </c>
      <c r="F1806" s="6" t="s">
        <v>14</v>
      </c>
    </row>
    <row r="1807" spans="1:6">
      <c r="A1807" s="6" t="s">
        <v>18</v>
      </c>
      <c r="B1807" s="6">
        <v>10</v>
      </c>
      <c r="C1807" s="6" t="s">
        <v>15</v>
      </c>
      <c r="D1807" s="24">
        <v>1800</v>
      </c>
      <c r="E1807" s="23">
        <v>8.0137434005737305</v>
      </c>
      <c r="F1807" s="6" t="s">
        <v>14</v>
      </c>
    </row>
    <row r="1808" spans="1:6">
      <c r="A1808" s="6" t="s">
        <v>18</v>
      </c>
      <c r="B1808" s="6">
        <v>10</v>
      </c>
      <c r="C1808" s="6" t="s">
        <v>15</v>
      </c>
      <c r="D1808" s="24">
        <v>1700</v>
      </c>
      <c r="E1808" s="23">
        <v>8.0104064941406197</v>
      </c>
      <c r="F1808" s="6" t="s">
        <v>14</v>
      </c>
    </row>
    <row r="1809" spans="1:6">
      <c r="A1809" s="6" t="s">
        <v>18</v>
      </c>
      <c r="B1809" s="6">
        <v>10</v>
      </c>
      <c r="C1809" s="6" t="s">
        <v>15</v>
      </c>
      <c r="D1809" s="24">
        <v>1600</v>
      </c>
      <c r="E1809" s="23">
        <v>8.0099878311157209</v>
      </c>
      <c r="F1809" s="6" t="s">
        <v>14</v>
      </c>
    </row>
    <row r="1810" spans="1:6">
      <c r="A1810" s="6" t="s">
        <v>18</v>
      </c>
      <c r="B1810" s="6">
        <v>10</v>
      </c>
      <c r="C1810" s="6" t="s">
        <v>15</v>
      </c>
      <c r="D1810" s="24">
        <v>1500</v>
      </c>
      <c r="E1810" s="23">
        <v>8.0109024047851598</v>
      </c>
      <c r="F1810" s="6" t="s">
        <v>14</v>
      </c>
    </row>
    <row r="1811" spans="1:6">
      <c r="A1811" s="6" t="s">
        <v>18</v>
      </c>
      <c r="B1811" s="6">
        <v>10</v>
      </c>
      <c r="C1811" s="6" t="s">
        <v>15</v>
      </c>
      <c r="D1811" s="24">
        <v>1400</v>
      </c>
      <c r="E1811" s="23">
        <v>8.0159645080566406</v>
      </c>
      <c r="F1811" s="6" t="s">
        <v>14</v>
      </c>
    </row>
    <row r="1812" spans="1:6">
      <c r="A1812" s="6" t="s">
        <v>18</v>
      </c>
      <c r="B1812" s="6">
        <v>10</v>
      </c>
      <c r="C1812" s="6" t="s">
        <v>15</v>
      </c>
      <c r="D1812" s="24">
        <v>1300</v>
      </c>
      <c r="E1812" s="23">
        <v>8.0153732299804705</v>
      </c>
      <c r="F1812" s="6" t="s">
        <v>14</v>
      </c>
    </row>
    <row r="1813" spans="1:6">
      <c r="A1813" s="6" t="s">
        <v>18</v>
      </c>
      <c r="B1813" s="6">
        <v>10</v>
      </c>
      <c r="C1813" s="6" t="s">
        <v>15</v>
      </c>
      <c r="D1813" s="24">
        <v>1200</v>
      </c>
      <c r="E1813" s="23">
        <v>8.0102119445800799</v>
      </c>
      <c r="F1813" s="6" t="s">
        <v>14</v>
      </c>
    </row>
    <row r="1814" spans="1:6">
      <c r="A1814" s="6" t="s">
        <v>18</v>
      </c>
      <c r="B1814" s="6">
        <v>10</v>
      </c>
      <c r="C1814" s="6" t="s">
        <v>15</v>
      </c>
      <c r="D1814" s="24">
        <v>1150</v>
      </c>
      <c r="E1814" s="23">
        <v>8.0053596496581996</v>
      </c>
      <c r="F1814" s="6" t="s">
        <v>14</v>
      </c>
    </row>
    <row r="1815" spans="1:6">
      <c r="A1815" s="6" t="s">
        <v>18</v>
      </c>
      <c r="B1815" s="6">
        <v>10</v>
      </c>
      <c r="C1815" s="6" t="s">
        <v>15</v>
      </c>
      <c r="D1815" s="24">
        <v>1100</v>
      </c>
      <c r="E1815" s="23">
        <v>8.0030002593994105</v>
      </c>
      <c r="F1815" s="6" t="s">
        <v>14</v>
      </c>
    </row>
    <row r="1816" spans="1:6">
      <c r="A1816" s="6" t="s">
        <v>18</v>
      </c>
      <c r="B1816" s="6">
        <v>10</v>
      </c>
      <c r="C1816" s="6" t="s">
        <v>15</v>
      </c>
      <c r="D1816" s="24">
        <v>1050</v>
      </c>
      <c r="E1816" s="23">
        <v>8.0059499740600604</v>
      </c>
      <c r="F1816" s="6" t="s">
        <v>14</v>
      </c>
    </row>
    <row r="1817" spans="1:6">
      <c r="A1817" s="6" t="s">
        <v>18</v>
      </c>
      <c r="B1817" s="6">
        <v>10</v>
      </c>
      <c r="C1817" s="6" t="s">
        <v>15</v>
      </c>
      <c r="D1817" s="24">
        <v>1000</v>
      </c>
      <c r="E1817" s="23">
        <v>8.0057039260864293</v>
      </c>
      <c r="F1817" s="6" t="s">
        <v>14</v>
      </c>
    </row>
    <row r="1818" spans="1:6">
      <c r="A1818" s="6" t="s">
        <v>18</v>
      </c>
      <c r="B1818" s="6">
        <v>10</v>
      </c>
      <c r="C1818" s="6" t="s">
        <v>15</v>
      </c>
      <c r="D1818" s="24">
        <v>950</v>
      </c>
      <c r="E1818" s="23">
        <v>7.9986476898193404</v>
      </c>
      <c r="F1818" s="6" t="s">
        <v>14</v>
      </c>
    </row>
    <row r="1819" spans="1:6">
      <c r="A1819" s="6" t="s">
        <v>18</v>
      </c>
      <c r="B1819" s="6">
        <v>10</v>
      </c>
      <c r="C1819" s="6" t="s">
        <v>15</v>
      </c>
      <c r="D1819" s="24">
        <v>900</v>
      </c>
      <c r="E1819" s="23">
        <v>7.9995636940002397</v>
      </c>
      <c r="F1819" s="6" t="s">
        <v>14</v>
      </c>
    </row>
    <row r="1820" spans="1:6">
      <c r="A1820" s="6" t="s">
        <v>18</v>
      </c>
      <c r="B1820" s="6">
        <v>10</v>
      </c>
      <c r="C1820" s="6" t="s">
        <v>15</v>
      </c>
      <c r="D1820" s="24">
        <v>850</v>
      </c>
      <c r="E1820" s="23">
        <v>8.0030269622802699</v>
      </c>
      <c r="F1820" s="6" t="s">
        <v>14</v>
      </c>
    </row>
    <row r="1821" spans="1:6">
      <c r="A1821" s="6" t="s">
        <v>18</v>
      </c>
      <c r="B1821" s="6">
        <v>10</v>
      </c>
      <c r="C1821" s="6" t="s">
        <v>15</v>
      </c>
      <c r="D1821" s="24">
        <v>800</v>
      </c>
      <c r="E1821" s="23">
        <v>7.99808597564697</v>
      </c>
      <c r="F1821" s="6" t="s">
        <v>14</v>
      </c>
    </row>
    <row r="1822" spans="1:6">
      <c r="A1822" s="6" t="s">
        <v>18</v>
      </c>
      <c r="B1822" s="6">
        <v>10</v>
      </c>
      <c r="C1822" s="6" t="s">
        <v>15</v>
      </c>
      <c r="D1822" s="24">
        <v>750</v>
      </c>
      <c r="E1822" s="23">
        <v>7.9957046508789098</v>
      </c>
      <c r="F1822" s="6" t="s">
        <v>14</v>
      </c>
    </row>
    <row r="1823" spans="1:6">
      <c r="A1823" s="6" t="s">
        <v>18</v>
      </c>
      <c r="B1823" s="6">
        <v>10</v>
      </c>
      <c r="C1823" s="6" t="s">
        <v>15</v>
      </c>
      <c r="D1823" s="24">
        <v>700</v>
      </c>
      <c r="E1823" s="23">
        <v>7.9965963363647496</v>
      </c>
      <c r="F1823" s="6" t="s">
        <v>14</v>
      </c>
    </row>
    <row r="1824" spans="1:6">
      <c r="A1824" s="6" t="s">
        <v>18</v>
      </c>
      <c r="B1824" s="6">
        <v>10</v>
      </c>
      <c r="C1824" s="6" t="s">
        <v>15</v>
      </c>
      <c r="D1824" s="24">
        <v>650</v>
      </c>
      <c r="E1824" s="23">
        <v>7.9981508255004901</v>
      </c>
      <c r="F1824" s="6" t="s">
        <v>14</v>
      </c>
    </row>
    <row r="1825" spans="1:6">
      <c r="A1825" s="6" t="s">
        <v>18</v>
      </c>
      <c r="B1825" s="6">
        <v>10</v>
      </c>
      <c r="C1825" s="6" t="s">
        <v>15</v>
      </c>
      <c r="D1825" s="24">
        <v>600</v>
      </c>
      <c r="E1825" s="23">
        <v>7.9986529350280797</v>
      </c>
      <c r="F1825" s="6" t="s">
        <v>14</v>
      </c>
    </row>
    <row r="1826" spans="1:6">
      <c r="A1826" s="6" t="s">
        <v>18</v>
      </c>
      <c r="B1826" s="6">
        <v>10</v>
      </c>
      <c r="C1826" s="6" t="s">
        <v>15</v>
      </c>
      <c r="D1826" s="24">
        <v>550</v>
      </c>
      <c r="E1826" s="23">
        <v>7.9935507774353001</v>
      </c>
      <c r="F1826" s="6" t="s">
        <v>14</v>
      </c>
    </row>
    <row r="1827" spans="1:6">
      <c r="A1827" s="6" t="s">
        <v>18</v>
      </c>
      <c r="B1827" s="6">
        <v>10</v>
      </c>
      <c r="C1827" s="6" t="s">
        <v>15</v>
      </c>
      <c r="D1827" s="24">
        <v>500</v>
      </c>
      <c r="E1827" s="23">
        <v>7.9921765327453604</v>
      </c>
      <c r="F1827" s="6" t="s">
        <v>14</v>
      </c>
    </row>
    <row r="1828" spans="1:6">
      <c r="A1828" s="6" t="s">
        <v>18</v>
      </c>
      <c r="B1828" s="6">
        <v>10</v>
      </c>
      <c r="C1828" s="6" t="s">
        <v>15</v>
      </c>
      <c r="D1828" s="24">
        <v>450</v>
      </c>
      <c r="E1828" s="23">
        <v>7.9942054748535201</v>
      </c>
      <c r="F1828" s="6" t="s">
        <v>14</v>
      </c>
    </row>
    <row r="1829" spans="1:6">
      <c r="A1829" s="6" t="s">
        <v>18</v>
      </c>
      <c r="B1829" s="6">
        <v>10</v>
      </c>
      <c r="C1829" s="6" t="s">
        <v>15</v>
      </c>
      <c r="D1829" s="24">
        <v>400</v>
      </c>
      <c r="E1829" s="23">
        <v>7.9913573265075701</v>
      </c>
      <c r="F1829" s="6" t="s">
        <v>14</v>
      </c>
    </row>
    <row r="1830" spans="1:6">
      <c r="A1830" s="6" t="s">
        <v>18</v>
      </c>
      <c r="B1830" s="6">
        <v>10</v>
      </c>
      <c r="C1830" s="6" t="s">
        <v>15</v>
      </c>
      <c r="D1830" s="24">
        <v>350</v>
      </c>
      <c r="E1830" s="23">
        <v>7.9930047988891602</v>
      </c>
      <c r="F1830" s="6" t="s">
        <v>14</v>
      </c>
    </row>
    <row r="1831" spans="1:6">
      <c r="A1831" s="6" t="s">
        <v>18</v>
      </c>
      <c r="B1831" s="6">
        <v>10</v>
      </c>
      <c r="C1831" s="6" t="s">
        <v>15</v>
      </c>
      <c r="D1831" s="24">
        <v>300</v>
      </c>
      <c r="E1831" s="23">
        <v>7.9966859817504901</v>
      </c>
      <c r="F1831" s="6" t="s">
        <v>14</v>
      </c>
    </row>
    <row r="1832" spans="1:6">
      <c r="A1832" s="6" t="s">
        <v>18</v>
      </c>
      <c r="B1832" s="6">
        <v>10</v>
      </c>
      <c r="C1832" s="6" t="s">
        <v>15</v>
      </c>
      <c r="D1832" s="24">
        <v>280</v>
      </c>
      <c r="E1832" s="23">
        <v>8.0066375732421893</v>
      </c>
      <c r="F1832" s="6" t="s">
        <v>14</v>
      </c>
    </row>
    <row r="1833" spans="1:6">
      <c r="A1833" s="6" t="s">
        <v>18</v>
      </c>
      <c r="B1833" s="6">
        <v>10</v>
      </c>
      <c r="C1833" s="6" t="s">
        <v>15</v>
      </c>
      <c r="D1833" s="24">
        <v>260</v>
      </c>
      <c r="E1833" s="23">
        <v>8.0160703659057599</v>
      </c>
      <c r="F1833" s="6" t="s">
        <v>14</v>
      </c>
    </row>
    <row r="1834" spans="1:6">
      <c r="A1834" s="6" t="s">
        <v>18</v>
      </c>
      <c r="B1834" s="6">
        <v>10</v>
      </c>
      <c r="C1834" s="6" t="s">
        <v>15</v>
      </c>
      <c r="D1834" s="24">
        <v>240</v>
      </c>
      <c r="E1834" s="23">
        <v>8.0234050750732404</v>
      </c>
      <c r="F1834" s="6" t="s">
        <v>14</v>
      </c>
    </row>
    <row r="1835" spans="1:6">
      <c r="A1835" s="6" t="s">
        <v>18</v>
      </c>
      <c r="B1835" s="6">
        <v>10</v>
      </c>
      <c r="C1835" s="6" t="s">
        <v>15</v>
      </c>
      <c r="D1835" s="24">
        <v>220</v>
      </c>
      <c r="E1835" s="23">
        <v>8.0202846527099592</v>
      </c>
      <c r="F1835" s="6" t="s">
        <v>14</v>
      </c>
    </row>
    <row r="1836" spans="1:6">
      <c r="A1836" s="6" t="s">
        <v>18</v>
      </c>
      <c r="B1836" s="6">
        <v>10</v>
      </c>
      <c r="C1836" s="6" t="s">
        <v>15</v>
      </c>
      <c r="D1836" s="24">
        <v>200</v>
      </c>
      <c r="E1836" s="23">
        <v>8.0157871246337908</v>
      </c>
      <c r="F1836" s="6" t="s">
        <v>14</v>
      </c>
    </row>
    <row r="1837" spans="1:6">
      <c r="A1837" s="6" t="s">
        <v>18</v>
      </c>
      <c r="B1837" s="6">
        <v>10</v>
      </c>
      <c r="C1837" s="6" t="s">
        <v>15</v>
      </c>
      <c r="D1837" s="24">
        <v>180</v>
      </c>
      <c r="E1837" s="23">
        <v>8.0124292373657209</v>
      </c>
      <c r="F1837" s="6" t="s">
        <v>14</v>
      </c>
    </row>
    <row r="1838" spans="1:6">
      <c r="A1838" s="6" t="s">
        <v>18</v>
      </c>
      <c r="B1838" s="6">
        <v>10</v>
      </c>
      <c r="C1838" s="6" t="s">
        <v>15</v>
      </c>
      <c r="D1838" s="24">
        <v>160</v>
      </c>
      <c r="E1838" s="23">
        <v>8.0129442214965803</v>
      </c>
      <c r="F1838" s="6" t="s">
        <v>14</v>
      </c>
    </row>
    <row r="1839" spans="1:6">
      <c r="A1839" s="6" t="s">
        <v>18</v>
      </c>
      <c r="B1839" s="6">
        <v>10</v>
      </c>
      <c r="C1839" s="6" t="s">
        <v>15</v>
      </c>
      <c r="D1839" s="24">
        <v>140</v>
      </c>
      <c r="E1839" s="23">
        <v>8.0150060653686506</v>
      </c>
      <c r="F1839" s="6" t="s">
        <v>14</v>
      </c>
    </row>
    <row r="1840" spans="1:6">
      <c r="A1840" s="6" t="s">
        <v>18</v>
      </c>
      <c r="B1840" s="6">
        <v>10</v>
      </c>
      <c r="C1840" s="6" t="s">
        <v>15</v>
      </c>
      <c r="D1840" s="24">
        <v>120</v>
      </c>
      <c r="E1840" s="23">
        <v>8.0177555084228498</v>
      </c>
      <c r="F1840" s="6" t="s">
        <v>14</v>
      </c>
    </row>
    <row r="1841" spans="1:6">
      <c r="A1841" s="6" t="s">
        <v>18</v>
      </c>
      <c r="B1841" s="6">
        <v>10</v>
      </c>
      <c r="C1841" s="6" t="s">
        <v>15</v>
      </c>
      <c r="D1841" s="24">
        <v>100</v>
      </c>
      <c r="E1841" s="23">
        <v>8.0139455795288104</v>
      </c>
      <c r="F1841" s="6" t="s">
        <v>14</v>
      </c>
    </row>
    <row r="1842" spans="1:6">
      <c r="A1842" s="6" t="s">
        <v>18</v>
      </c>
      <c r="B1842" s="6">
        <v>10</v>
      </c>
      <c r="C1842" s="6" t="s">
        <v>15</v>
      </c>
      <c r="D1842" s="24">
        <v>80</v>
      </c>
      <c r="E1842" s="23">
        <v>8.0059528350830096</v>
      </c>
      <c r="F1842" s="6" t="s">
        <v>14</v>
      </c>
    </row>
    <row r="1843" spans="1:6">
      <c r="A1843" s="6" t="s">
        <v>18</v>
      </c>
      <c r="B1843" s="6">
        <v>10</v>
      </c>
      <c r="C1843" s="6" t="s">
        <v>15</v>
      </c>
      <c r="D1843" s="24">
        <v>60</v>
      </c>
      <c r="E1843" s="23">
        <v>7.9995789527893102</v>
      </c>
      <c r="F1843" s="6" t="s">
        <v>14</v>
      </c>
    </row>
    <row r="1844" spans="1:6">
      <c r="A1844" s="6" t="s">
        <v>18</v>
      </c>
      <c r="B1844" s="6">
        <v>10</v>
      </c>
      <c r="C1844" s="6" t="s">
        <v>15</v>
      </c>
      <c r="D1844" s="24">
        <v>40</v>
      </c>
      <c r="E1844" s="23">
        <v>8.0011110305786097</v>
      </c>
      <c r="F1844" s="6" t="s">
        <v>14</v>
      </c>
    </row>
    <row r="1845" spans="1:6">
      <c r="A1845" s="6" t="s">
        <v>18</v>
      </c>
      <c r="B1845" s="6">
        <v>10</v>
      </c>
      <c r="C1845" s="6" t="s">
        <v>15</v>
      </c>
      <c r="D1845" s="24">
        <v>20</v>
      </c>
      <c r="E1845" s="23">
        <v>8.0037183761596697</v>
      </c>
      <c r="F1845" s="6" t="s">
        <v>14</v>
      </c>
    </row>
    <row r="1846" spans="1:6">
      <c r="A1846" s="6" t="s">
        <v>18</v>
      </c>
      <c r="B1846" s="6">
        <v>10</v>
      </c>
      <c r="C1846" s="6" t="s">
        <v>15</v>
      </c>
      <c r="D1846" s="24">
        <v>0</v>
      </c>
      <c r="E1846" s="23">
        <v>8.0020933151245099</v>
      </c>
      <c r="F1846" s="6" t="s">
        <v>14</v>
      </c>
    </row>
    <row r="1847" spans="1:6">
      <c r="A1847" s="6" t="s">
        <v>18</v>
      </c>
      <c r="B1847" s="6">
        <v>15</v>
      </c>
      <c r="C1847" s="6" t="s">
        <v>15</v>
      </c>
      <c r="D1847" s="24">
        <v>2000</v>
      </c>
      <c r="E1847" s="23">
        <v>7.9820494651794398</v>
      </c>
      <c r="F1847" s="6" t="s">
        <v>14</v>
      </c>
    </row>
    <row r="1848" spans="1:6">
      <c r="A1848" s="6" t="s">
        <v>18</v>
      </c>
      <c r="B1848" s="6">
        <v>15</v>
      </c>
      <c r="C1848" s="6" t="s">
        <v>15</v>
      </c>
      <c r="D1848" s="24">
        <v>1900</v>
      </c>
      <c r="E1848" s="23">
        <v>7.9927268028259304</v>
      </c>
      <c r="F1848" s="6" t="s">
        <v>14</v>
      </c>
    </row>
    <row r="1849" spans="1:6">
      <c r="A1849" s="6" t="s">
        <v>18</v>
      </c>
      <c r="B1849" s="6">
        <v>15</v>
      </c>
      <c r="C1849" s="6" t="s">
        <v>15</v>
      </c>
      <c r="D1849" s="24">
        <v>1800</v>
      </c>
      <c r="E1849" s="23">
        <v>7.9932107925415004</v>
      </c>
      <c r="F1849" s="6" t="s">
        <v>14</v>
      </c>
    </row>
    <row r="1850" spans="1:6">
      <c r="A1850" s="6" t="s">
        <v>18</v>
      </c>
      <c r="B1850" s="6">
        <v>15</v>
      </c>
      <c r="C1850" s="6" t="s">
        <v>15</v>
      </c>
      <c r="D1850" s="24">
        <v>1700</v>
      </c>
      <c r="E1850" s="23">
        <v>7.9951696395873997</v>
      </c>
      <c r="F1850" s="6" t="s">
        <v>14</v>
      </c>
    </row>
    <row r="1851" spans="1:6">
      <c r="A1851" s="6" t="s">
        <v>18</v>
      </c>
      <c r="B1851" s="6">
        <v>15</v>
      </c>
      <c r="C1851" s="6" t="s">
        <v>15</v>
      </c>
      <c r="D1851" s="24">
        <v>1600</v>
      </c>
      <c r="E1851" s="23">
        <v>7.9957199096679696</v>
      </c>
      <c r="F1851" s="6" t="s">
        <v>14</v>
      </c>
    </row>
    <row r="1852" spans="1:6">
      <c r="A1852" s="6" t="s">
        <v>18</v>
      </c>
      <c r="B1852" s="6">
        <v>15</v>
      </c>
      <c r="C1852" s="6" t="s">
        <v>15</v>
      </c>
      <c r="D1852" s="24">
        <v>1500</v>
      </c>
      <c r="E1852" s="23">
        <v>7.9916243553161603</v>
      </c>
      <c r="F1852" s="6" t="s">
        <v>14</v>
      </c>
    </row>
    <row r="1853" spans="1:6">
      <c r="A1853" s="6" t="s">
        <v>18</v>
      </c>
      <c r="B1853" s="6">
        <v>15</v>
      </c>
      <c r="C1853" s="6" t="s">
        <v>15</v>
      </c>
      <c r="D1853" s="24">
        <v>1400</v>
      </c>
      <c r="E1853" s="23">
        <v>7.9893856048584002</v>
      </c>
      <c r="F1853" s="6" t="s">
        <v>14</v>
      </c>
    </row>
    <row r="1854" spans="1:6">
      <c r="A1854" s="6" t="s">
        <v>18</v>
      </c>
      <c r="B1854" s="6">
        <v>15</v>
      </c>
      <c r="C1854" s="6" t="s">
        <v>15</v>
      </c>
      <c r="D1854" s="24">
        <v>1300</v>
      </c>
      <c r="E1854" s="23">
        <v>7.9859452247619602</v>
      </c>
      <c r="F1854" s="6" t="s">
        <v>14</v>
      </c>
    </row>
    <row r="1855" spans="1:6">
      <c r="A1855" s="6" t="s">
        <v>18</v>
      </c>
      <c r="B1855" s="6">
        <v>15</v>
      </c>
      <c r="C1855" s="6" t="s">
        <v>15</v>
      </c>
      <c r="D1855" s="24">
        <v>1200</v>
      </c>
      <c r="E1855" s="23">
        <v>7.9814481735229501</v>
      </c>
      <c r="F1855" s="6" t="s">
        <v>14</v>
      </c>
    </row>
    <row r="1856" spans="1:6">
      <c r="A1856" s="6" t="s">
        <v>18</v>
      </c>
      <c r="B1856" s="6">
        <v>15</v>
      </c>
      <c r="C1856" s="6" t="s">
        <v>15</v>
      </c>
      <c r="D1856" s="24">
        <v>1150</v>
      </c>
      <c r="E1856" s="23">
        <v>7.9822702407836896</v>
      </c>
      <c r="F1856" s="6" t="s">
        <v>14</v>
      </c>
    </row>
    <row r="1857" spans="1:6">
      <c r="A1857" s="6" t="s">
        <v>18</v>
      </c>
      <c r="B1857" s="6">
        <v>15</v>
      </c>
      <c r="C1857" s="6" t="s">
        <v>15</v>
      </c>
      <c r="D1857" s="24">
        <v>1100</v>
      </c>
      <c r="E1857" s="23">
        <v>7.9837560653686497</v>
      </c>
      <c r="F1857" s="6" t="s">
        <v>14</v>
      </c>
    </row>
    <row r="1858" spans="1:6">
      <c r="A1858" s="6" t="s">
        <v>18</v>
      </c>
      <c r="B1858" s="6">
        <v>15</v>
      </c>
      <c r="C1858" s="6" t="s">
        <v>15</v>
      </c>
      <c r="D1858" s="24">
        <v>1050</v>
      </c>
      <c r="E1858" s="23">
        <v>7.9847111701965297</v>
      </c>
      <c r="F1858" s="6" t="s">
        <v>14</v>
      </c>
    </row>
    <row r="1859" spans="1:6">
      <c r="A1859" s="6" t="s">
        <v>18</v>
      </c>
      <c r="B1859" s="6">
        <v>15</v>
      </c>
      <c r="C1859" s="6" t="s">
        <v>15</v>
      </c>
      <c r="D1859" s="24">
        <v>1000</v>
      </c>
      <c r="E1859" s="23">
        <v>7.9849991798400897</v>
      </c>
      <c r="F1859" s="6" t="s">
        <v>14</v>
      </c>
    </row>
    <row r="1860" spans="1:6">
      <c r="A1860" s="6" t="s">
        <v>18</v>
      </c>
      <c r="B1860" s="6">
        <v>15</v>
      </c>
      <c r="C1860" s="6" t="s">
        <v>15</v>
      </c>
      <c r="D1860" s="24">
        <v>950</v>
      </c>
      <c r="E1860" s="23">
        <v>7.9894490242004403</v>
      </c>
      <c r="F1860" s="6" t="s">
        <v>14</v>
      </c>
    </row>
    <row r="1861" spans="1:6">
      <c r="A1861" s="6" t="s">
        <v>18</v>
      </c>
      <c r="B1861" s="6">
        <v>15</v>
      </c>
      <c r="C1861" s="6" t="s">
        <v>15</v>
      </c>
      <c r="D1861" s="24">
        <v>900</v>
      </c>
      <c r="E1861" s="23">
        <v>7.9903059005737296</v>
      </c>
      <c r="F1861" s="6" t="s">
        <v>14</v>
      </c>
    </row>
    <row r="1862" spans="1:6">
      <c r="A1862" s="6" t="s">
        <v>18</v>
      </c>
      <c r="B1862" s="6">
        <v>15</v>
      </c>
      <c r="C1862" s="6" t="s">
        <v>15</v>
      </c>
      <c r="D1862" s="24">
        <v>850</v>
      </c>
      <c r="E1862" s="23">
        <v>7.9877600669860804</v>
      </c>
      <c r="F1862" s="6" t="s">
        <v>14</v>
      </c>
    </row>
    <row r="1863" spans="1:6">
      <c r="A1863" s="6" t="s">
        <v>18</v>
      </c>
      <c r="B1863" s="6">
        <v>15</v>
      </c>
      <c r="C1863" s="6" t="s">
        <v>15</v>
      </c>
      <c r="D1863" s="24">
        <v>800</v>
      </c>
      <c r="E1863" s="23">
        <v>7.9870858192443901</v>
      </c>
      <c r="F1863" s="6" t="s">
        <v>14</v>
      </c>
    </row>
    <row r="1864" spans="1:6">
      <c r="A1864" s="6" t="s">
        <v>18</v>
      </c>
      <c r="B1864" s="6">
        <v>15</v>
      </c>
      <c r="C1864" s="6" t="s">
        <v>15</v>
      </c>
      <c r="D1864" s="24">
        <v>750</v>
      </c>
      <c r="E1864" s="23">
        <v>7.9865698814392099</v>
      </c>
      <c r="F1864" s="6" t="s">
        <v>14</v>
      </c>
    </row>
    <row r="1865" spans="1:6">
      <c r="A1865" s="6" t="s">
        <v>18</v>
      </c>
      <c r="B1865" s="6">
        <v>15</v>
      </c>
      <c r="C1865" s="6" t="s">
        <v>15</v>
      </c>
      <c r="D1865" s="24">
        <v>700</v>
      </c>
      <c r="E1865" s="23">
        <v>7.9880447387695304</v>
      </c>
      <c r="F1865" s="6" t="s">
        <v>14</v>
      </c>
    </row>
    <row r="1866" spans="1:6">
      <c r="A1866" s="6" t="s">
        <v>18</v>
      </c>
      <c r="B1866" s="6">
        <v>15</v>
      </c>
      <c r="C1866" s="6" t="s">
        <v>15</v>
      </c>
      <c r="D1866" s="24">
        <v>650</v>
      </c>
      <c r="E1866" s="23">
        <v>7.9907937049865696</v>
      </c>
      <c r="F1866" s="6" t="s">
        <v>14</v>
      </c>
    </row>
    <row r="1867" spans="1:6">
      <c r="A1867" s="6" t="s">
        <v>18</v>
      </c>
      <c r="B1867" s="6">
        <v>15</v>
      </c>
      <c r="C1867" s="6" t="s">
        <v>15</v>
      </c>
      <c r="D1867" s="24">
        <v>600</v>
      </c>
      <c r="E1867" s="23">
        <v>7.9925336837768599</v>
      </c>
      <c r="F1867" s="6" t="s">
        <v>14</v>
      </c>
    </row>
    <row r="1868" spans="1:6">
      <c r="A1868" s="6" t="s">
        <v>18</v>
      </c>
      <c r="B1868" s="6">
        <v>15</v>
      </c>
      <c r="C1868" s="6" t="s">
        <v>15</v>
      </c>
      <c r="D1868" s="24">
        <v>550</v>
      </c>
      <c r="E1868" s="23">
        <v>7.9926509857177699</v>
      </c>
      <c r="F1868" s="6" t="s">
        <v>14</v>
      </c>
    </row>
    <row r="1869" spans="1:6">
      <c r="A1869" s="6" t="s">
        <v>18</v>
      </c>
      <c r="B1869" s="6">
        <v>15</v>
      </c>
      <c r="C1869" s="6" t="s">
        <v>15</v>
      </c>
      <c r="D1869" s="24">
        <v>500</v>
      </c>
      <c r="E1869" s="23">
        <v>7.9939079284668004</v>
      </c>
      <c r="F1869" s="6" t="s">
        <v>14</v>
      </c>
    </row>
    <row r="1870" spans="1:6">
      <c r="A1870" s="6" t="s">
        <v>18</v>
      </c>
      <c r="B1870" s="6">
        <v>15</v>
      </c>
      <c r="C1870" s="6" t="s">
        <v>15</v>
      </c>
      <c r="D1870" s="24">
        <v>450</v>
      </c>
      <c r="E1870" s="23">
        <v>7.9916572570800799</v>
      </c>
      <c r="F1870" s="6" t="s">
        <v>14</v>
      </c>
    </row>
    <row r="1871" spans="1:6">
      <c r="A1871" s="6" t="s">
        <v>18</v>
      </c>
      <c r="B1871" s="6">
        <v>15</v>
      </c>
      <c r="C1871" s="6" t="s">
        <v>15</v>
      </c>
      <c r="D1871" s="24">
        <v>400</v>
      </c>
      <c r="E1871" s="23">
        <v>7.9886627197265598</v>
      </c>
      <c r="F1871" s="6" t="s">
        <v>14</v>
      </c>
    </row>
    <row r="1872" spans="1:6">
      <c r="A1872" s="6" t="s">
        <v>18</v>
      </c>
      <c r="B1872" s="6">
        <v>15</v>
      </c>
      <c r="C1872" s="6" t="s">
        <v>15</v>
      </c>
      <c r="D1872" s="24">
        <v>350</v>
      </c>
      <c r="E1872" s="23">
        <v>7.9827857017517099</v>
      </c>
      <c r="F1872" s="6" t="s">
        <v>14</v>
      </c>
    </row>
    <row r="1873" spans="1:6">
      <c r="A1873" s="6" t="s">
        <v>18</v>
      </c>
      <c r="B1873" s="6">
        <v>15</v>
      </c>
      <c r="C1873" s="6" t="s">
        <v>15</v>
      </c>
      <c r="D1873" s="24">
        <v>300</v>
      </c>
      <c r="E1873" s="23">
        <v>7.9860653877258301</v>
      </c>
      <c r="F1873" s="6" t="s">
        <v>14</v>
      </c>
    </row>
    <row r="1874" spans="1:6">
      <c r="A1874" s="6" t="s">
        <v>18</v>
      </c>
      <c r="B1874" s="6">
        <v>15</v>
      </c>
      <c r="C1874" s="6" t="s">
        <v>15</v>
      </c>
      <c r="D1874" s="24">
        <v>280</v>
      </c>
      <c r="E1874" s="23">
        <v>7.9863448143005398</v>
      </c>
      <c r="F1874" s="6" t="s">
        <v>14</v>
      </c>
    </row>
    <row r="1875" spans="1:6">
      <c r="A1875" s="6" t="s">
        <v>18</v>
      </c>
      <c r="B1875" s="6">
        <v>15</v>
      </c>
      <c r="C1875" s="6" t="s">
        <v>15</v>
      </c>
      <c r="D1875" s="24">
        <v>260</v>
      </c>
      <c r="E1875" s="23">
        <v>7.9864416122436497</v>
      </c>
      <c r="F1875" s="6" t="s">
        <v>14</v>
      </c>
    </row>
    <row r="1876" spans="1:6">
      <c r="A1876" s="6" t="s">
        <v>18</v>
      </c>
      <c r="B1876" s="6">
        <v>15</v>
      </c>
      <c r="C1876" s="6" t="s">
        <v>15</v>
      </c>
      <c r="D1876" s="24">
        <v>240</v>
      </c>
      <c r="E1876" s="23">
        <v>7.98464059829712</v>
      </c>
      <c r="F1876" s="6" t="s">
        <v>14</v>
      </c>
    </row>
    <row r="1877" spans="1:6">
      <c r="A1877" s="6" t="s">
        <v>18</v>
      </c>
      <c r="B1877" s="6">
        <v>15</v>
      </c>
      <c r="C1877" s="6" t="s">
        <v>15</v>
      </c>
      <c r="D1877" s="24">
        <v>220</v>
      </c>
      <c r="E1877" s="23">
        <v>7.9810376167297399</v>
      </c>
      <c r="F1877" s="6" t="s">
        <v>14</v>
      </c>
    </row>
    <row r="1878" spans="1:6">
      <c r="A1878" s="6" t="s">
        <v>18</v>
      </c>
      <c r="B1878" s="6">
        <v>15</v>
      </c>
      <c r="C1878" s="6" t="s">
        <v>15</v>
      </c>
      <c r="D1878" s="24">
        <v>200</v>
      </c>
      <c r="E1878" s="23">
        <v>7.98052930831909</v>
      </c>
      <c r="F1878" s="6" t="s">
        <v>14</v>
      </c>
    </row>
    <row r="1879" spans="1:6">
      <c r="A1879" s="6" t="s">
        <v>18</v>
      </c>
      <c r="B1879" s="6">
        <v>15</v>
      </c>
      <c r="C1879" s="6" t="s">
        <v>15</v>
      </c>
      <c r="D1879" s="24">
        <v>180</v>
      </c>
      <c r="E1879" s="23">
        <v>7.9833283424377397</v>
      </c>
      <c r="F1879" s="6" t="s">
        <v>14</v>
      </c>
    </row>
    <row r="1880" spans="1:6">
      <c r="A1880" s="6" t="s">
        <v>18</v>
      </c>
      <c r="B1880" s="6">
        <v>15</v>
      </c>
      <c r="C1880" s="6" t="s">
        <v>15</v>
      </c>
      <c r="D1880" s="24">
        <v>160</v>
      </c>
      <c r="E1880" s="23">
        <v>7.98301458358765</v>
      </c>
      <c r="F1880" s="6" t="s">
        <v>14</v>
      </c>
    </row>
    <row r="1881" spans="1:6">
      <c r="A1881" s="6" t="s">
        <v>18</v>
      </c>
      <c r="B1881" s="6">
        <v>15</v>
      </c>
      <c r="C1881" s="6" t="s">
        <v>15</v>
      </c>
      <c r="D1881" s="24">
        <v>140</v>
      </c>
      <c r="E1881" s="23">
        <v>7.9775700569152797</v>
      </c>
      <c r="F1881" s="6" t="s">
        <v>14</v>
      </c>
    </row>
    <row r="1882" spans="1:6">
      <c r="A1882" s="6" t="s">
        <v>18</v>
      </c>
      <c r="B1882" s="6">
        <v>15</v>
      </c>
      <c r="C1882" s="6" t="s">
        <v>15</v>
      </c>
      <c r="D1882" s="24">
        <v>120</v>
      </c>
      <c r="E1882" s="23">
        <v>7.97774410247803</v>
      </c>
      <c r="F1882" s="6" t="s">
        <v>14</v>
      </c>
    </row>
    <row r="1883" spans="1:6">
      <c r="A1883" s="6" t="s">
        <v>18</v>
      </c>
      <c r="B1883" s="6">
        <v>15</v>
      </c>
      <c r="C1883" s="6" t="s">
        <v>15</v>
      </c>
      <c r="D1883" s="24">
        <v>100</v>
      </c>
      <c r="E1883" s="23">
        <v>7.9767971038818404</v>
      </c>
      <c r="F1883" s="6" t="s">
        <v>14</v>
      </c>
    </row>
    <row r="1884" spans="1:6">
      <c r="A1884" s="6" t="s">
        <v>18</v>
      </c>
      <c r="B1884" s="6">
        <v>15</v>
      </c>
      <c r="C1884" s="6" t="s">
        <v>15</v>
      </c>
      <c r="D1884" s="24">
        <v>80</v>
      </c>
      <c r="E1884" s="23">
        <v>7.9784741401672399</v>
      </c>
      <c r="F1884" s="6" t="s">
        <v>14</v>
      </c>
    </row>
    <row r="1885" spans="1:6">
      <c r="A1885" s="6" t="s">
        <v>18</v>
      </c>
      <c r="B1885" s="6">
        <v>15</v>
      </c>
      <c r="C1885" s="6" t="s">
        <v>15</v>
      </c>
      <c r="D1885" s="24">
        <v>60</v>
      </c>
      <c r="E1885" s="23">
        <v>7.9799685478210396</v>
      </c>
      <c r="F1885" s="6" t="s">
        <v>14</v>
      </c>
    </row>
    <row r="1886" spans="1:6">
      <c r="A1886" s="6" t="s">
        <v>18</v>
      </c>
      <c r="B1886" s="6">
        <v>15</v>
      </c>
      <c r="C1886" s="6" t="s">
        <v>15</v>
      </c>
      <c r="D1886" s="24">
        <v>40</v>
      </c>
      <c r="E1886" s="23">
        <v>7.9791898727417001</v>
      </c>
      <c r="F1886" s="6" t="s">
        <v>14</v>
      </c>
    </row>
    <row r="1887" spans="1:6">
      <c r="A1887" s="6" t="s">
        <v>18</v>
      </c>
      <c r="B1887" s="6">
        <v>15</v>
      </c>
      <c r="C1887" s="6" t="s">
        <v>15</v>
      </c>
      <c r="D1887" s="24">
        <v>20</v>
      </c>
      <c r="E1887" s="23">
        <v>7.9801187515258798</v>
      </c>
      <c r="F1887" s="6" t="s">
        <v>14</v>
      </c>
    </row>
    <row r="1888" spans="1:6">
      <c r="A1888" s="6" t="s">
        <v>18</v>
      </c>
      <c r="B1888" s="6">
        <v>15</v>
      </c>
      <c r="C1888" s="6" t="s">
        <v>15</v>
      </c>
      <c r="D1888" s="24">
        <v>0</v>
      </c>
      <c r="E1888" s="23">
        <v>7.9795846939086896</v>
      </c>
      <c r="F1888" s="6" t="s">
        <v>14</v>
      </c>
    </row>
    <row r="1889" spans="1:6">
      <c r="A1889" s="6" t="s">
        <v>18</v>
      </c>
      <c r="B1889" s="6">
        <v>20</v>
      </c>
      <c r="C1889" s="6" t="s">
        <v>15</v>
      </c>
      <c r="D1889" s="24">
        <v>2000</v>
      </c>
      <c r="E1889" s="23">
        <v>7.9639568328857404</v>
      </c>
      <c r="F1889" s="6" t="s">
        <v>14</v>
      </c>
    </row>
    <row r="1890" spans="1:6">
      <c r="A1890" s="6" t="s">
        <v>18</v>
      </c>
      <c r="B1890" s="6">
        <v>20</v>
      </c>
      <c r="C1890" s="6" t="s">
        <v>15</v>
      </c>
      <c r="D1890" s="24">
        <v>1900</v>
      </c>
      <c r="E1890" s="23">
        <v>7.9750795364379901</v>
      </c>
      <c r="F1890" s="6" t="s">
        <v>14</v>
      </c>
    </row>
    <row r="1891" spans="1:6">
      <c r="A1891" s="6" t="s">
        <v>18</v>
      </c>
      <c r="B1891" s="6">
        <v>20</v>
      </c>
      <c r="C1891" s="6" t="s">
        <v>15</v>
      </c>
      <c r="D1891" s="24">
        <v>1800</v>
      </c>
      <c r="E1891" s="23">
        <v>7.9780192375183097</v>
      </c>
      <c r="F1891" s="6" t="s">
        <v>14</v>
      </c>
    </row>
    <row r="1892" spans="1:6">
      <c r="A1892" s="6" t="s">
        <v>18</v>
      </c>
      <c r="B1892" s="6">
        <v>20</v>
      </c>
      <c r="C1892" s="6" t="s">
        <v>15</v>
      </c>
      <c r="D1892" s="24">
        <v>1700</v>
      </c>
      <c r="E1892" s="23">
        <v>7.9828901290893599</v>
      </c>
      <c r="F1892" s="6" t="s">
        <v>14</v>
      </c>
    </row>
    <row r="1893" spans="1:6">
      <c r="A1893" s="6" t="s">
        <v>18</v>
      </c>
      <c r="B1893" s="6">
        <v>20</v>
      </c>
      <c r="C1893" s="6" t="s">
        <v>15</v>
      </c>
      <c r="D1893" s="24">
        <v>1600</v>
      </c>
      <c r="E1893" s="23">
        <v>7.97894239425659</v>
      </c>
      <c r="F1893" s="6" t="s">
        <v>14</v>
      </c>
    </row>
    <row r="1894" spans="1:6">
      <c r="A1894" s="6" t="s">
        <v>18</v>
      </c>
      <c r="B1894" s="6">
        <v>20</v>
      </c>
      <c r="C1894" s="6" t="s">
        <v>15</v>
      </c>
      <c r="D1894" s="24">
        <v>1500</v>
      </c>
      <c r="E1894" s="23">
        <v>7.9791846275329599</v>
      </c>
      <c r="F1894" s="6" t="s">
        <v>14</v>
      </c>
    </row>
    <row r="1895" spans="1:6">
      <c r="A1895" s="6" t="s">
        <v>18</v>
      </c>
      <c r="B1895" s="6">
        <v>20</v>
      </c>
      <c r="C1895" s="6" t="s">
        <v>15</v>
      </c>
      <c r="D1895" s="24">
        <v>1400</v>
      </c>
      <c r="E1895" s="23">
        <v>7.97898626327515</v>
      </c>
      <c r="F1895" s="6" t="s">
        <v>14</v>
      </c>
    </row>
    <row r="1896" spans="1:6">
      <c r="A1896" s="6" t="s">
        <v>18</v>
      </c>
      <c r="B1896" s="6">
        <v>20</v>
      </c>
      <c r="C1896" s="6" t="s">
        <v>15</v>
      </c>
      <c r="D1896" s="24">
        <v>1300</v>
      </c>
      <c r="E1896" s="23">
        <v>7.9752306938171396</v>
      </c>
      <c r="F1896" s="6" t="s">
        <v>14</v>
      </c>
    </row>
    <row r="1897" spans="1:6">
      <c r="A1897" s="6" t="s">
        <v>18</v>
      </c>
      <c r="B1897" s="6">
        <v>20</v>
      </c>
      <c r="C1897" s="6" t="s">
        <v>15</v>
      </c>
      <c r="D1897" s="24">
        <v>1200</v>
      </c>
      <c r="E1897" s="23">
        <v>7.9683432579040501</v>
      </c>
      <c r="F1897" s="6" t="s">
        <v>14</v>
      </c>
    </row>
    <row r="1898" spans="1:6">
      <c r="A1898" s="6" t="s">
        <v>18</v>
      </c>
      <c r="B1898" s="6">
        <v>20</v>
      </c>
      <c r="C1898" s="6" t="s">
        <v>15</v>
      </c>
      <c r="D1898" s="24">
        <v>1150</v>
      </c>
      <c r="E1898" s="23">
        <v>7.9697542190551802</v>
      </c>
      <c r="F1898" s="6" t="s">
        <v>14</v>
      </c>
    </row>
    <row r="1899" spans="1:6">
      <c r="A1899" s="6" t="s">
        <v>18</v>
      </c>
      <c r="B1899" s="6">
        <v>20</v>
      </c>
      <c r="C1899" s="6" t="s">
        <v>15</v>
      </c>
      <c r="D1899" s="24">
        <v>1100</v>
      </c>
      <c r="E1899" s="23">
        <v>7.9669775962829599</v>
      </c>
      <c r="F1899" s="6" t="s">
        <v>14</v>
      </c>
    </row>
    <row r="1900" spans="1:6">
      <c r="A1900" s="6" t="s">
        <v>18</v>
      </c>
      <c r="B1900" s="6">
        <v>20</v>
      </c>
      <c r="C1900" s="6" t="s">
        <v>15</v>
      </c>
      <c r="D1900" s="24">
        <v>1050</v>
      </c>
      <c r="E1900" s="23">
        <v>7.9705581665039098</v>
      </c>
      <c r="F1900" s="6" t="s">
        <v>14</v>
      </c>
    </row>
    <row r="1901" spans="1:6">
      <c r="A1901" s="6" t="s">
        <v>18</v>
      </c>
      <c r="B1901" s="6">
        <v>20</v>
      </c>
      <c r="C1901" s="6" t="s">
        <v>15</v>
      </c>
      <c r="D1901" s="24">
        <v>1000</v>
      </c>
      <c r="E1901" s="23">
        <v>7.9757800102233896</v>
      </c>
      <c r="F1901" s="6" t="s">
        <v>14</v>
      </c>
    </row>
    <row r="1902" spans="1:6">
      <c r="A1902" s="6" t="s">
        <v>18</v>
      </c>
      <c r="B1902" s="6">
        <v>20</v>
      </c>
      <c r="C1902" s="6" t="s">
        <v>15</v>
      </c>
      <c r="D1902" s="24">
        <v>950</v>
      </c>
      <c r="E1902" s="25">
        <v>7.9695005416870099</v>
      </c>
      <c r="F1902" s="6" t="s">
        <v>14</v>
      </c>
    </row>
    <row r="1903" spans="1:6">
      <c r="A1903" s="6" t="s">
        <v>18</v>
      </c>
      <c r="B1903" s="6">
        <v>20</v>
      </c>
      <c r="C1903" s="6" t="s">
        <v>15</v>
      </c>
      <c r="D1903" s="24">
        <v>900</v>
      </c>
      <c r="E1903" s="25">
        <v>7.9691591262817401</v>
      </c>
      <c r="F1903" s="6" t="s">
        <v>14</v>
      </c>
    </row>
    <row r="1904" spans="1:6">
      <c r="A1904" s="6" t="s">
        <v>18</v>
      </c>
      <c r="B1904" s="6">
        <v>20</v>
      </c>
      <c r="C1904" s="6" t="s">
        <v>15</v>
      </c>
      <c r="D1904" s="24">
        <v>850</v>
      </c>
      <c r="E1904" s="25">
        <v>7.9608993530273402</v>
      </c>
      <c r="F1904" s="6" t="s">
        <v>14</v>
      </c>
    </row>
    <row r="1905" spans="1:6">
      <c r="A1905" s="6" t="s">
        <v>18</v>
      </c>
      <c r="B1905" s="6">
        <v>20</v>
      </c>
      <c r="C1905" s="6" t="s">
        <v>15</v>
      </c>
      <c r="D1905" s="24">
        <v>800</v>
      </c>
      <c r="E1905" s="25">
        <v>7.9590129852294904</v>
      </c>
      <c r="F1905" s="6" t="s">
        <v>14</v>
      </c>
    </row>
    <row r="1906" spans="1:6">
      <c r="A1906" s="6" t="s">
        <v>18</v>
      </c>
      <c r="B1906" s="6">
        <v>20</v>
      </c>
      <c r="C1906" s="6" t="s">
        <v>15</v>
      </c>
      <c r="D1906" s="24">
        <v>750</v>
      </c>
      <c r="E1906" s="25">
        <v>7.9672603607177699</v>
      </c>
      <c r="F1906" s="6" t="s">
        <v>14</v>
      </c>
    </row>
    <row r="1907" spans="1:6">
      <c r="A1907" s="6" t="s">
        <v>18</v>
      </c>
      <c r="B1907" s="6">
        <v>20</v>
      </c>
      <c r="C1907" s="6" t="s">
        <v>15</v>
      </c>
      <c r="D1907" s="24">
        <v>700</v>
      </c>
      <c r="E1907" s="25">
        <v>7.9718379974365199</v>
      </c>
      <c r="F1907" s="6" t="s">
        <v>14</v>
      </c>
    </row>
    <row r="1908" spans="1:6">
      <c r="A1908" s="6" t="s">
        <v>18</v>
      </c>
      <c r="B1908" s="6">
        <v>20</v>
      </c>
      <c r="C1908" s="6" t="s">
        <v>15</v>
      </c>
      <c r="D1908" s="24">
        <v>650</v>
      </c>
      <c r="E1908" s="25">
        <v>7.9687871932983398</v>
      </c>
      <c r="F1908" s="6" t="s">
        <v>14</v>
      </c>
    </row>
    <row r="1909" spans="1:6">
      <c r="A1909" s="6" t="s">
        <v>18</v>
      </c>
      <c r="B1909" s="6">
        <v>20</v>
      </c>
      <c r="C1909" s="6" t="s">
        <v>15</v>
      </c>
      <c r="D1909" s="24">
        <v>600</v>
      </c>
      <c r="E1909" s="25">
        <v>7.9686741828918501</v>
      </c>
      <c r="F1909" s="6" t="s">
        <v>14</v>
      </c>
    </row>
    <row r="1910" spans="1:6">
      <c r="A1910" s="6" t="s">
        <v>18</v>
      </c>
      <c r="B1910" s="6">
        <v>20</v>
      </c>
      <c r="C1910" s="6" t="s">
        <v>15</v>
      </c>
      <c r="D1910" s="24">
        <v>550</v>
      </c>
      <c r="E1910" s="25">
        <v>7.97245073318481</v>
      </c>
      <c r="F1910" s="6" t="s">
        <v>14</v>
      </c>
    </row>
    <row r="1911" spans="1:6">
      <c r="A1911" s="6" t="s">
        <v>18</v>
      </c>
      <c r="B1911" s="6">
        <v>20</v>
      </c>
      <c r="C1911" s="6" t="s">
        <v>15</v>
      </c>
      <c r="D1911" s="24">
        <v>500</v>
      </c>
      <c r="E1911" s="25">
        <v>7.9761095046997097</v>
      </c>
      <c r="F1911" s="6" t="s">
        <v>14</v>
      </c>
    </row>
    <row r="1912" spans="1:6">
      <c r="A1912" s="6" t="s">
        <v>18</v>
      </c>
      <c r="B1912" s="6">
        <v>20</v>
      </c>
      <c r="C1912" s="6" t="s">
        <v>15</v>
      </c>
      <c r="D1912" s="24">
        <v>450</v>
      </c>
      <c r="E1912" s="25">
        <v>7.9808225631713903</v>
      </c>
      <c r="F1912" s="6" t="s">
        <v>14</v>
      </c>
    </row>
    <row r="1913" spans="1:6">
      <c r="A1913" s="6" t="s">
        <v>18</v>
      </c>
      <c r="B1913" s="6">
        <v>20</v>
      </c>
      <c r="C1913" s="6" t="s">
        <v>15</v>
      </c>
      <c r="D1913" s="24">
        <v>400</v>
      </c>
      <c r="E1913" s="25">
        <v>7.9904117584228498</v>
      </c>
      <c r="F1913" s="6" t="s">
        <v>14</v>
      </c>
    </row>
    <row r="1914" spans="1:6">
      <c r="A1914" s="6" t="s">
        <v>18</v>
      </c>
      <c r="B1914" s="6">
        <v>20</v>
      </c>
      <c r="C1914" s="6" t="s">
        <v>15</v>
      </c>
      <c r="D1914" s="24">
        <v>350</v>
      </c>
      <c r="E1914" s="25">
        <v>8.0024147033691406</v>
      </c>
      <c r="F1914" s="6" t="s">
        <v>14</v>
      </c>
    </row>
    <row r="1915" spans="1:6">
      <c r="A1915" s="6" t="s">
        <v>18</v>
      </c>
      <c r="B1915" s="6">
        <v>20</v>
      </c>
      <c r="C1915" s="6" t="s">
        <v>15</v>
      </c>
      <c r="D1915" s="24">
        <v>300</v>
      </c>
      <c r="E1915" s="25">
        <v>8.0082464218139595</v>
      </c>
      <c r="F1915" s="6" t="s">
        <v>14</v>
      </c>
    </row>
    <row r="1916" spans="1:6">
      <c r="A1916" s="6" t="s">
        <v>18</v>
      </c>
      <c r="B1916" s="6">
        <v>20</v>
      </c>
      <c r="C1916" s="6" t="s">
        <v>15</v>
      </c>
      <c r="D1916" s="24">
        <v>280</v>
      </c>
      <c r="E1916" s="25">
        <v>8.0140333175659197</v>
      </c>
      <c r="F1916" s="6" t="s">
        <v>14</v>
      </c>
    </row>
    <row r="1917" spans="1:6">
      <c r="A1917" s="6" t="s">
        <v>18</v>
      </c>
      <c r="B1917" s="6">
        <v>20</v>
      </c>
      <c r="C1917" s="6" t="s">
        <v>15</v>
      </c>
      <c r="D1917" s="24">
        <v>260</v>
      </c>
      <c r="E1917" s="25">
        <v>8.0100288391113299</v>
      </c>
      <c r="F1917" s="6" t="s">
        <v>14</v>
      </c>
    </row>
    <row r="1918" spans="1:6">
      <c r="A1918" s="6" t="s">
        <v>18</v>
      </c>
      <c r="B1918" s="6">
        <v>20</v>
      </c>
      <c r="C1918" s="6" t="s">
        <v>15</v>
      </c>
      <c r="D1918" s="24">
        <v>240</v>
      </c>
      <c r="E1918" s="25">
        <v>8.0109348297119105</v>
      </c>
      <c r="F1918" s="6" t="s">
        <v>14</v>
      </c>
    </row>
    <row r="1919" spans="1:6">
      <c r="A1919" s="6" t="s">
        <v>18</v>
      </c>
      <c r="B1919" s="6">
        <v>20</v>
      </c>
      <c r="C1919" s="6" t="s">
        <v>15</v>
      </c>
      <c r="D1919" s="24">
        <v>220</v>
      </c>
      <c r="E1919" s="25">
        <v>8.0076427459716797</v>
      </c>
      <c r="F1919" s="6" t="s">
        <v>14</v>
      </c>
    </row>
    <row r="1920" spans="1:6">
      <c r="A1920" s="6" t="s">
        <v>18</v>
      </c>
      <c r="B1920" s="6">
        <v>20</v>
      </c>
      <c r="C1920" s="6" t="s">
        <v>15</v>
      </c>
      <c r="D1920" s="24">
        <v>200</v>
      </c>
      <c r="E1920" s="25">
        <v>8.0032644271850604</v>
      </c>
      <c r="F1920" s="6" t="s">
        <v>14</v>
      </c>
    </row>
    <row r="1921" spans="1:6">
      <c r="A1921" s="6" t="s">
        <v>18</v>
      </c>
      <c r="B1921" s="6">
        <v>20</v>
      </c>
      <c r="C1921" s="6" t="s">
        <v>15</v>
      </c>
      <c r="D1921" s="24">
        <v>180</v>
      </c>
      <c r="E1921" s="25">
        <v>8.00518894195557</v>
      </c>
      <c r="F1921" s="6" t="s">
        <v>14</v>
      </c>
    </row>
    <row r="1922" spans="1:6">
      <c r="A1922" s="6" t="s">
        <v>18</v>
      </c>
      <c r="B1922" s="6">
        <v>20</v>
      </c>
      <c r="C1922" s="6" t="s">
        <v>15</v>
      </c>
      <c r="D1922" s="24">
        <v>160</v>
      </c>
      <c r="E1922" s="25">
        <v>8.0055398941040004</v>
      </c>
      <c r="F1922" s="6" t="s">
        <v>14</v>
      </c>
    </row>
    <row r="1923" spans="1:6">
      <c r="A1923" s="6" t="s">
        <v>18</v>
      </c>
      <c r="B1923" s="6">
        <v>20</v>
      </c>
      <c r="C1923" s="6" t="s">
        <v>15</v>
      </c>
      <c r="D1923" s="24">
        <v>140</v>
      </c>
      <c r="E1923" s="25">
        <v>8.0082054138183594</v>
      </c>
      <c r="F1923" s="6" t="s">
        <v>14</v>
      </c>
    </row>
    <row r="1924" spans="1:6">
      <c r="A1924" s="6" t="s">
        <v>18</v>
      </c>
      <c r="B1924" s="6">
        <v>20</v>
      </c>
      <c r="C1924" s="6" t="s">
        <v>15</v>
      </c>
      <c r="D1924" s="24">
        <v>120</v>
      </c>
      <c r="E1924" s="25">
        <v>8.0077381134033203</v>
      </c>
      <c r="F1924" s="6" t="s">
        <v>14</v>
      </c>
    </row>
    <row r="1925" spans="1:6">
      <c r="A1925" s="6" t="s">
        <v>18</v>
      </c>
      <c r="B1925" s="6">
        <v>20</v>
      </c>
      <c r="C1925" s="6" t="s">
        <v>15</v>
      </c>
      <c r="D1925" s="24">
        <v>100</v>
      </c>
      <c r="E1925" s="25">
        <v>8.0000953674316406</v>
      </c>
      <c r="F1925" s="6" t="s">
        <v>14</v>
      </c>
    </row>
    <row r="1926" spans="1:6">
      <c r="A1926" s="6" t="s">
        <v>18</v>
      </c>
      <c r="B1926" s="6">
        <v>20</v>
      </c>
      <c r="C1926" s="6" t="s">
        <v>15</v>
      </c>
      <c r="D1926" s="24">
        <v>80</v>
      </c>
      <c r="E1926" s="25">
        <v>7.9930486679077104</v>
      </c>
      <c r="F1926" s="6" t="s">
        <v>14</v>
      </c>
    </row>
    <row r="1927" spans="1:6">
      <c r="A1927" s="6" t="s">
        <v>18</v>
      </c>
      <c r="B1927" s="6">
        <v>20</v>
      </c>
      <c r="C1927" s="6" t="s">
        <v>15</v>
      </c>
      <c r="D1927" s="24">
        <v>60</v>
      </c>
      <c r="E1927" s="25">
        <v>7.9938673973083496</v>
      </c>
      <c r="F1927" s="6" t="s">
        <v>14</v>
      </c>
    </row>
    <row r="1928" spans="1:6">
      <c r="A1928" s="6" t="s">
        <v>18</v>
      </c>
      <c r="B1928" s="6">
        <v>20</v>
      </c>
      <c r="C1928" s="6" t="s">
        <v>15</v>
      </c>
      <c r="D1928" s="24">
        <v>40</v>
      </c>
      <c r="E1928" s="25">
        <v>7.9965720176696804</v>
      </c>
      <c r="F1928" s="6" t="s">
        <v>14</v>
      </c>
    </row>
    <row r="1929" spans="1:6">
      <c r="A1929" s="6" t="s">
        <v>18</v>
      </c>
      <c r="B1929" s="6">
        <v>20</v>
      </c>
      <c r="C1929" s="6" t="s">
        <v>15</v>
      </c>
      <c r="D1929" s="24">
        <v>20</v>
      </c>
      <c r="E1929" s="25">
        <v>7.9984216690063503</v>
      </c>
      <c r="F1929" s="6" t="s">
        <v>14</v>
      </c>
    </row>
    <row r="1930" spans="1:6">
      <c r="A1930" s="6" t="s">
        <v>18</v>
      </c>
      <c r="B1930" s="6">
        <v>20</v>
      </c>
      <c r="C1930" s="6" t="s">
        <v>15</v>
      </c>
      <c r="D1930" s="24">
        <v>0</v>
      </c>
      <c r="E1930" s="25">
        <v>7.9981369972229004</v>
      </c>
      <c r="F1930" s="6" t="s">
        <v>14</v>
      </c>
    </row>
    <row r="1931" spans="1:6">
      <c r="A1931" s="6" t="s">
        <v>18</v>
      </c>
      <c r="B1931" s="6">
        <v>25</v>
      </c>
      <c r="C1931" s="6" t="s">
        <v>15</v>
      </c>
      <c r="D1931" s="24">
        <v>2000</v>
      </c>
      <c r="E1931" s="25">
        <v>7.9809842109680202</v>
      </c>
      <c r="F1931" s="6" t="s">
        <v>14</v>
      </c>
    </row>
    <row r="1932" spans="1:6">
      <c r="A1932" s="6" t="s">
        <v>18</v>
      </c>
      <c r="B1932" s="6">
        <v>25</v>
      </c>
      <c r="C1932" s="6" t="s">
        <v>15</v>
      </c>
      <c r="D1932" s="24">
        <v>1900</v>
      </c>
      <c r="E1932" s="25">
        <v>7.9790482521057102</v>
      </c>
      <c r="F1932" s="6" t="s">
        <v>14</v>
      </c>
    </row>
    <row r="1933" spans="1:6">
      <c r="A1933" s="6" t="s">
        <v>18</v>
      </c>
      <c r="B1933" s="6">
        <v>25</v>
      </c>
      <c r="C1933" s="6" t="s">
        <v>15</v>
      </c>
      <c r="D1933" s="24">
        <v>1800</v>
      </c>
      <c r="E1933" s="25">
        <v>7.9910888671875</v>
      </c>
      <c r="F1933" s="6" t="s">
        <v>14</v>
      </c>
    </row>
    <row r="1934" spans="1:6">
      <c r="A1934" s="6" t="s">
        <v>18</v>
      </c>
      <c r="B1934" s="6">
        <v>25</v>
      </c>
      <c r="C1934" s="6" t="s">
        <v>15</v>
      </c>
      <c r="D1934" s="24">
        <v>1700</v>
      </c>
      <c r="E1934" s="25">
        <v>7.9998965263366699</v>
      </c>
      <c r="F1934" s="6" t="s">
        <v>14</v>
      </c>
    </row>
    <row r="1935" spans="1:6">
      <c r="A1935" s="6" t="s">
        <v>18</v>
      </c>
      <c r="B1935" s="6">
        <v>25</v>
      </c>
      <c r="C1935" s="6" t="s">
        <v>15</v>
      </c>
      <c r="D1935" s="24">
        <v>1600</v>
      </c>
      <c r="E1935" s="25">
        <v>8.0011463165283203</v>
      </c>
      <c r="F1935" s="6" t="s">
        <v>14</v>
      </c>
    </row>
    <row r="1936" spans="1:6">
      <c r="A1936" s="6" t="s">
        <v>18</v>
      </c>
      <c r="B1936" s="6">
        <v>25</v>
      </c>
      <c r="C1936" s="6" t="s">
        <v>15</v>
      </c>
      <c r="D1936" s="24">
        <v>1500</v>
      </c>
      <c r="E1936" s="25">
        <v>8.0025815963745099</v>
      </c>
      <c r="F1936" s="6" t="s">
        <v>14</v>
      </c>
    </row>
    <row r="1937" spans="1:6">
      <c r="A1937" s="6" t="s">
        <v>18</v>
      </c>
      <c r="B1937" s="6">
        <v>25</v>
      </c>
      <c r="C1937" s="6" t="s">
        <v>15</v>
      </c>
      <c r="D1937" s="24">
        <v>1400</v>
      </c>
      <c r="E1937" s="25">
        <v>8.0080785751342791</v>
      </c>
      <c r="F1937" s="6" t="s">
        <v>14</v>
      </c>
    </row>
    <row r="1938" spans="1:6">
      <c r="A1938" s="6" t="s">
        <v>18</v>
      </c>
      <c r="B1938" s="6">
        <v>25</v>
      </c>
      <c r="C1938" s="6" t="s">
        <v>15</v>
      </c>
      <c r="D1938" s="24">
        <v>1300</v>
      </c>
      <c r="E1938" s="25">
        <v>8.0121049880981392</v>
      </c>
      <c r="F1938" s="6" t="s">
        <v>14</v>
      </c>
    </row>
    <row r="1939" spans="1:6">
      <c r="A1939" s="6" t="s">
        <v>18</v>
      </c>
      <c r="B1939" s="6">
        <v>25</v>
      </c>
      <c r="C1939" s="6" t="s">
        <v>15</v>
      </c>
      <c r="D1939" s="24">
        <v>1200</v>
      </c>
      <c r="E1939" s="25">
        <v>8.0143337249755895</v>
      </c>
      <c r="F1939" s="6" t="s">
        <v>14</v>
      </c>
    </row>
    <row r="1940" spans="1:6">
      <c r="A1940" s="6" t="s">
        <v>18</v>
      </c>
      <c r="B1940" s="6">
        <v>25</v>
      </c>
      <c r="C1940" s="6" t="s">
        <v>15</v>
      </c>
      <c r="D1940" s="24">
        <v>1150</v>
      </c>
      <c r="E1940" s="25">
        <v>8.0125341415405291</v>
      </c>
      <c r="F1940" s="6" t="s">
        <v>14</v>
      </c>
    </row>
    <row r="1941" spans="1:6">
      <c r="A1941" s="6" t="s">
        <v>18</v>
      </c>
      <c r="B1941" s="6">
        <v>25</v>
      </c>
      <c r="C1941" s="6" t="s">
        <v>15</v>
      </c>
      <c r="D1941" s="24">
        <v>1100</v>
      </c>
      <c r="E1941" s="25">
        <v>8.0023336410522496</v>
      </c>
      <c r="F1941" s="6" t="s">
        <v>14</v>
      </c>
    </row>
    <row r="1942" spans="1:6">
      <c r="A1942" s="6" t="s">
        <v>18</v>
      </c>
      <c r="B1942" s="6">
        <v>25</v>
      </c>
      <c r="C1942" s="6" t="s">
        <v>15</v>
      </c>
      <c r="D1942" s="24">
        <v>1050</v>
      </c>
      <c r="E1942" s="25">
        <v>8.0003681182861293</v>
      </c>
      <c r="F1942" s="6" t="s">
        <v>14</v>
      </c>
    </row>
    <row r="1943" spans="1:6">
      <c r="A1943" s="6" t="s">
        <v>18</v>
      </c>
      <c r="B1943" s="6">
        <v>25</v>
      </c>
      <c r="C1943" s="6" t="s">
        <v>15</v>
      </c>
      <c r="D1943" s="24">
        <v>1000</v>
      </c>
      <c r="E1943" s="25">
        <v>8.0036191940307599</v>
      </c>
      <c r="F1943" s="6" t="s">
        <v>14</v>
      </c>
    </row>
    <row r="1944" spans="1:6">
      <c r="A1944" s="6" t="s">
        <v>18</v>
      </c>
      <c r="B1944" s="6">
        <v>25</v>
      </c>
      <c r="C1944" s="6" t="s">
        <v>15</v>
      </c>
      <c r="D1944" s="24">
        <v>950</v>
      </c>
      <c r="E1944" s="25">
        <v>8.0008230209350604</v>
      </c>
      <c r="F1944" s="6" t="s">
        <v>14</v>
      </c>
    </row>
    <row r="1945" spans="1:6">
      <c r="A1945" s="6" t="s">
        <v>18</v>
      </c>
      <c r="B1945" s="6">
        <v>25</v>
      </c>
      <c r="C1945" s="6" t="s">
        <v>15</v>
      </c>
      <c r="D1945" s="24">
        <v>900</v>
      </c>
      <c r="E1945" s="25">
        <v>8.0011730194091797</v>
      </c>
      <c r="F1945" s="6" t="s">
        <v>14</v>
      </c>
    </row>
    <row r="1946" spans="1:6">
      <c r="A1946" s="6" t="s">
        <v>18</v>
      </c>
      <c r="B1946" s="6">
        <v>25</v>
      </c>
      <c r="C1946" s="6" t="s">
        <v>15</v>
      </c>
      <c r="D1946" s="24">
        <v>850</v>
      </c>
      <c r="E1946" s="25">
        <v>8.0026445388793892</v>
      </c>
      <c r="F1946" s="6" t="s">
        <v>14</v>
      </c>
    </row>
    <row r="1947" spans="1:6">
      <c r="A1947" s="6" t="s">
        <v>18</v>
      </c>
      <c r="B1947" s="6">
        <v>25</v>
      </c>
      <c r="C1947" s="6" t="s">
        <v>15</v>
      </c>
      <c r="D1947" s="24">
        <v>800</v>
      </c>
      <c r="E1947" s="25">
        <v>8.0058002471923793</v>
      </c>
      <c r="F1947" s="6" t="s">
        <v>14</v>
      </c>
    </row>
    <row r="1948" spans="1:6">
      <c r="A1948" s="6" t="s">
        <v>18</v>
      </c>
      <c r="B1948" s="6">
        <v>25</v>
      </c>
      <c r="C1948" s="6" t="s">
        <v>15</v>
      </c>
      <c r="D1948" s="24">
        <v>750</v>
      </c>
      <c r="E1948" s="25">
        <v>8.0014724731445295</v>
      </c>
      <c r="F1948" s="6" t="s">
        <v>14</v>
      </c>
    </row>
    <row r="1949" spans="1:6">
      <c r="A1949" s="6" t="s">
        <v>18</v>
      </c>
      <c r="B1949" s="6">
        <v>25</v>
      </c>
      <c r="C1949" s="6" t="s">
        <v>15</v>
      </c>
      <c r="D1949" s="24">
        <v>700</v>
      </c>
      <c r="E1949" s="25">
        <v>8.0044288635253906</v>
      </c>
      <c r="F1949" s="6" t="s">
        <v>14</v>
      </c>
    </row>
    <row r="1950" spans="1:6">
      <c r="A1950" s="6" t="s">
        <v>18</v>
      </c>
      <c r="B1950" s="6">
        <v>25</v>
      </c>
      <c r="C1950" s="6" t="s">
        <v>15</v>
      </c>
      <c r="D1950" s="24">
        <v>650</v>
      </c>
      <c r="E1950" s="25">
        <v>7.9987926483154297</v>
      </c>
      <c r="F1950" s="6" t="s">
        <v>14</v>
      </c>
    </row>
    <row r="1951" spans="1:6">
      <c r="A1951" s="6" t="s">
        <v>18</v>
      </c>
      <c r="B1951" s="6">
        <v>25</v>
      </c>
      <c r="C1951" s="6" t="s">
        <v>15</v>
      </c>
      <c r="D1951" s="24">
        <v>600</v>
      </c>
      <c r="E1951" s="25">
        <v>8.0083723068237305</v>
      </c>
      <c r="F1951" s="6" t="s">
        <v>14</v>
      </c>
    </row>
    <row r="1952" spans="1:6">
      <c r="A1952" s="6" t="s">
        <v>18</v>
      </c>
      <c r="B1952" s="6">
        <v>25</v>
      </c>
      <c r="C1952" s="6" t="s">
        <v>15</v>
      </c>
      <c r="D1952" s="24">
        <v>550</v>
      </c>
      <c r="E1952" s="25">
        <v>7.9969415664672896</v>
      </c>
      <c r="F1952" s="6" t="s">
        <v>14</v>
      </c>
    </row>
    <row r="1953" spans="1:6">
      <c r="A1953" s="6" t="s">
        <v>18</v>
      </c>
      <c r="B1953" s="6">
        <v>25</v>
      </c>
      <c r="C1953" s="6" t="s">
        <v>15</v>
      </c>
      <c r="D1953" s="24">
        <v>500</v>
      </c>
      <c r="E1953" s="25">
        <v>8.0042753219604492</v>
      </c>
      <c r="F1953" s="6" t="s">
        <v>14</v>
      </c>
    </row>
    <row r="1954" spans="1:6">
      <c r="A1954" s="6" t="s">
        <v>18</v>
      </c>
      <c r="B1954" s="6">
        <v>25</v>
      </c>
      <c r="C1954" s="6" t="s">
        <v>15</v>
      </c>
      <c r="D1954" s="24">
        <v>450</v>
      </c>
      <c r="E1954" s="25">
        <v>8.0088014602661097</v>
      </c>
      <c r="F1954" s="6" t="s">
        <v>14</v>
      </c>
    </row>
    <row r="1955" spans="1:6">
      <c r="A1955" s="6" t="s">
        <v>18</v>
      </c>
      <c r="B1955" s="6">
        <v>25</v>
      </c>
      <c r="C1955" s="6" t="s">
        <v>15</v>
      </c>
      <c r="D1955" s="24">
        <v>400</v>
      </c>
      <c r="E1955" s="25">
        <v>8.0054636001586896</v>
      </c>
      <c r="F1955" s="6" t="s">
        <v>14</v>
      </c>
    </row>
    <row r="1956" spans="1:6">
      <c r="A1956" s="6" t="s">
        <v>18</v>
      </c>
      <c r="B1956" s="6">
        <v>25</v>
      </c>
      <c r="C1956" s="6" t="s">
        <v>15</v>
      </c>
      <c r="D1956" s="24">
        <v>350</v>
      </c>
      <c r="E1956" s="25">
        <v>8.0100975036621094</v>
      </c>
      <c r="F1956" s="6" t="s">
        <v>14</v>
      </c>
    </row>
    <row r="1957" spans="1:6">
      <c r="A1957" s="6" t="s">
        <v>18</v>
      </c>
      <c r="B1957" s="6">
        <v>25</v>
      </c>
      <c r="C1957" s="6" t="s">
        <v>15</v>
      </c>
      <c r="D1957" s="24">
        <v>300</v>
      </c>
      <c r="E1957" s="25">
        <v>8.0181989669799805</v>
      </c>
      <c r="F1957" s="6" t="s">
        <v>14</v>
      </c>
    </row>
    <row r="1958" spans="1:6">
      <c r="A1958" s="6" t="s">
        <v>18</v>
      </c>
      <c r="B1958" s="6">
        <v>25</v>
      </c>
      <c r="C1958" s="6" t="s">
        <v>15</v>
      </c>
      <c r="D1958" s="24">
        <v>280</v>
      </c>
      <c r="E1958" s="25">
        <v>8.0125246047973597</v>
      </c>
      <c r="F1958" s="6" t="s">
        <v>14</v>
      </c>
    </row>
    <row r="1959" spans="1:6">
      <c r="A1959" s="6" t="s">
        <v>18</v>
      </c>
      <c r="B1959" s="6">
        <v>25</v>
      </c>
      <c r="C1959" s="6" t="s">
        <v>15</v>
      </c>
      <c r="D1959" s="24">
        <v>260</v>
      </c>
      <c r="E1959" s="25">
        <v>8.0076446533203107</v>
      </c>
      <c r="F1959" s="6" t="s">
        <v>14</v>
      </c>
    </row>
    <row r="1960" spans="1:6">
      <c r="A1960" s="6" t="s">
        <v>18</v>
      </c>
      <c r="B1960" s="6">
        <v>25</v>
      </c>
      <c r="C1960" s="6" t="s">
        <v>15</v>
      </c>
      <c r="D1960" s="24">
        <v>240</v>
      </c>
      <c r="E1960" s="25">
        <v>8.0071439743041992</v>
      </c>
      <c r="F1960" s="6" t="s">
        <v>14</v>
      </c>
    </row>
    <row r="1961" spans="1:6">
      <c r="A1961" s="6" t="s">
        <v>18</v>
      </c>
      <c r="B1961" s="6">
        <v>25</v>
      </c>
      <c r="C1961" s="6" t="s">
        <v>15</v>
      </c>
      <c r="D1961" s="24">
        <v>220</v>
      </c>
      <c r="E1961" s="25">
        <v>8.0043392181396502</v>
      </c>
      <c r="F1961" s="6" t="s">
        <v>14</v>
      </c>
    </row>
    <row r="1962" spans="1:6">
      <c r="A1962" s="6" t="s">
        <v>18</v>
      </c>
      <c r="B1962" s="6">
        <v>25</v>
      </c>
      <c r="C1962" s="6" t="s">
        <v>15</v>
      </c>
      <c r="D1962" s="24">
        <v>200</v>
      </c>
      <c r="E1962" s="25">
        <v>8.0018768310546893</v>
      </c>
      <c r="F1962" s="6" t="s">
        <v>14</v>
      </c>
    </row>
    <row r="1963" spans="1:6">
      <c r="A1963" s="6" t="s">
        <v>18</v>
      </c>
      <c r="B1963" s="6">
        <v>25</v>
      </c>
      <c r="C1963" s="6" t="s">
        <v>15</v>
      </c>
      <c r="D1963" s="24">
        <v>180</v>
      </c>
      <c r="E1963" s="25">
        <v>8.0047044754028303</v>
      </c>
      <c r="F1963" s="6" t="s">
        <v>14</v>
      </c>
    </row>
    <row r="1964" spans="1:6">
      <c r="A1964" s="6" t="s">
        <v>18</v>
      </c>
      <c r="B1964" s="6">
        <v>25</v>
      </c>
      <c r="C1964" s="6" t="s">
        <v>15</v>
      </c>
      <c r="D1964" s="24">
        <v>160</v>
      </c>
      <c r="E1964" s="25">
        <v>8.0025873184204102</v>
      </c>
      <c r="F1964" s="6" t="s">
        <v>14</v>
      </c>
    </row>
    <row r="1965" spans="1:6">
      <c r="A1965" s="6" t="s">
        <v>18</v>
      </c>
      <c r="B1965" s="6">
        <v>25</v>
      </c>
      <c r="C1965" s="6" t="s">
        <v>15</v>
      </c>
      <c r="D1965" s="24">
        <v>140</v>
      </c>
      <c r="E1965" s="25">
        <v>7.9975519180297896</v>
      </c>
      <c r="F1965" s="6" t="s">
        <v>14</v>
      </c>
    </row>
    <row r="1966" spans="1:6">
      <c r="A1966" s="6" t="s">
        <v>18</v>
      </c>
      <c r="B1966" s="6">
        <v>25</v>
      </c>
      <c r="C1966" s="6" t="s">
        <v>15</v>
      </c>
      <c r="D1966" s="24">
        <v>120</v>
      </c>
      <c r="E1966" s="25">
        <v>7.99847316741943</v>
      </c>
      <c r="F1966" s="6" t="s">
        <v>14</v>
      </c>
    </row>
    <row r="1967" spans="1:6">
      <c r="A1967" s="6" t="s">
        <v>18</v>
      </c>
      <c r="B1967" s="6">
        <v>25</v>
      </c>
      <c r="C1967" s="6" t="s">
        <v>15</v>
      </c>
      <c r="D1967" s="24">
        <v>100</v>
      </c>
      <c r="E1967" s="25">
        <v>8.0016164779663104</v>
      </c>
      <c r="F1967" s="6" t="s">
        <v>14</v>
      </c>
    </row>
    <row r="1968" spans="1:6">
      <c r="A1968" s="6" t="s">
        <v>18</v>
      </c>
      <c r="B1968" s="6">
        <v>25</v>
      </c>
      <c r="C1968" s="6" t="s">
        <v>15</v>
      </c>
      <c r="D1968" s="24">
        <v>80</v>
      </c>
      <c r="E1968" s="25">
        <v>8.0077610015869105</v>
      </c>
      <c r="F1968" s="6" t="s">
        <v>14</v>
      </c>
    </row>
    <row r="1969" spans="1:6">
      <c r="A1969" s="6" t="s">
        <v>18</v>
      </c>
      <c r="B1969" s="6">
        <v>25</v>
      </c>
      <c r="C1969" s="6" t="s">
        <v>15</v>
      </c>
      <c r="D1969" s="24">
        <v>60</v>
      </c>
      <c r="E1969" s="25">
        <v>8.0107860565185494</v>
      </c>
      <c r="F1969" s="6" t="s">
        <v>14</v>
      </c>
    </row>
    <row r="1970" spans="1:6">
      <c r="A1970" s="6" t="s">
        <v>18</v>
      </c>
      <c r="B1970" s="6">
        <v>25</v>
      </c>
      <c r="C1970" s="6" t="s">
        <v>15</v>
      </c>
      <c r="D1970" s="24">
        <v>40</v>
      </c>
      <c r="E1970" s="25">
        <v>8.0001506805419904</v>
      </c>
      <c r="F1970" s="6" t="s">
        <v>14</v>
      </c>
    </row>
    <row r="1971" spans="1:6">
      <c r="A1971" s="6" t="s">
        <v>18</v>
      </c>
      <c r="B1971" s="6">
        <v>25</v>
      </c>
      <c r="C1971" s="6" t="s">
        <v>15</v>
      </c>
      <c r="D1971" s="24">
        <v>20</v>
      </c>
      <c r="E1971" s="25">
        <v>7.9955887794494602</v>
      </c>
      <c r="F1971" s="6" t="s">
        <v>14</v>
      </c>
    </row>
    <row r="1972" spans="1:6">
      <c r="A1972" s="6" t="s">
        <v>18</v>
      </c>
      <c r="B1972" s="6">
        <v>25</v>
      </c>
      <c r="C1972" s="6" t="s">
        <v>15</v>
      </c>
      <c r="D1972" s="24">
        <v>0</v>
      </c>
      <c r="E1972" s="25">
        <v>7.9921188354492196</v>
      </c>
      <c r="F1972" s="6" t="s">
        <v>14</v>
      </c>
    </row>
    <row r="1973" spans="1:6">
      <c r="A1973" s="6" t="s">
        <v>18</v>
      </c>
      <c r="B1973" s="6">
        <v>30</v>
      </c>
      <c r="C1973" s="6" t="s">
        <v>15</v>
      </c>
      <c r="D1973" s="24">
        <v>2000</v>
      </c>
      <c r="E1973" s="25">
        <v>7.9660391807556099</v>
      </c>
      <c r="F1973" s="6" t="s">
        <v>14</v>
      </c>
    </row>
    <row r="1974" spans="1:6">
      <c r="A1974" s="6" t="s">
        <v>18</v>
      </c>
      <c r="B1974" s="6">
        <v>30</v>
      </c>
      <c r="C1974" s="6" t="s">
        <v>15</v>
      </c>
      <c r="D1974" s="24">
        <v>1900</v>
      </c>
      <c r="E1974" s="25">
        <v>7.9704251289367702</v>
      </c>
      <c r="F1974" s="6" t="s">
        <v>14</v>
      </c>
    </row>
    <row r="1975" spans="1:6">
      <c r="A1975" s="6" t="s">
        <v>18</v>
      </c>
      <c r="B1975" s="6">
        <v>30</v>
      </c>
      <c r="C1975" s="6" t="s">
        <v>15</v>
      </c>
      <c r="D1975" s="24">
        <v>1800</v>
      </c>
      <c r="E1975" s="25">
        <v>7.9778537750244096</v>
      </c>
      <c r="F1975" s="6" t="s">
        <v>14</v>
      </c>
    </row>
    <row r="1976" spans="1:6">
      <c r="A1976" s="6" t="s">
        <v>18</v>
      </c>
      <c r="B1976" s="6">
        <v>30</v>
      </c>
      <c r="C1976" s="6" t="s">
        <v>15</v>
      </c>
      <c r="D1976" s="24">
        <v>1700</v>
      </c>
      <c r="E1976" s="25">
        <v>7.9780850410461399</v>
      </c>
      <c r="F1976" s="6" t="s">
        <v>14</v>
      </c>
    </row>
    <row r="1977" spans="1:6">
      <c r="A1977" s="6" t="s">
        <v>18</v>
      </c>
      <c r="B1977" s="6">
        <v>30</v>
      </c>
      <c r="C1977" s="6" t="s">
        <v>15</v>
      </c>
      <c r="D1977" s="24">
        <v>1600</v>
      </c>
      <c r="E1977" s="25">
        <v>7.9825143814086896</v>
      </c>
      <c r="F1977" s="6" t="s">
        <v>14</v>
      </c>
    </row>
    <row r="1978" spans="1:6">
      <c r="A1978" s="6" t="s">
        <v>18</v>
      </c>
      <c r="B1978" s="6">
        <v>30</v>
      </c>
      <c r="C1978" s="6" t="s">
        <v>15</v>
      </c>
      <c r="D1978" s="24">
        <v>1500</v>
      </c>
      <c r="E1978" s="25">
        <v>7.9781193733215297</v>
      </c>
      <c r="F1978" s="6" t="s">
        <v>14</v>
      </c>
    </row>
    <row r="1979" spans="1:6">
      <c r="A1979" s="6" t="s">
        <v>18</v>
      </c>
      <c r="B1979" s="6">
        <v>30</v>
      </c>
      <c r="C1979" s="6" t="s">
        <v>15</v>
      </c>
      <c r="D1979" s="24">
        <v>1400</v>
      </c>
      <c r="E1979" s="25">
        <v>7.9821028709411603</v>
      </c>
      <c r="F1979" s="6" t="s">
        <v>14</v>
      </c>
    </row>
    <row r="1980" spans="1:6">
      <c r="A1980" s="6" t="s">
        <v>18</v>
      </c>
      <c r="B1980" s="6">
        <v>30</v>
      </c>
      <c r="C1980" s="6" t="s">
        <v>15</v>
      </c>
      <c r="D1980" s="24">
        <v>1300</v>
      </c>
      <c r="E1980" s="25">
        <v>7.9868259429931596</v>
      </c>
      <c r="F1980" s="6" t="s">
        <v>14</v>
      </c>
    </row>
    <row r="1981" spans="1:6">
      <c r="A1981" s="6" t="s">
        <v>18</v>
      </c>
      <c r="B1981" s="6">
        <v>30</v>
      </c>
      <c r="C1981" s="6" t="s">
        <v>15</v>
      </c>
      <c r="D1981" s="24">
        <v>1200</v>
      </c>
      <c r="E1981" s="25">
        <v>7.9885807037353498</v>
      </c>
      <c r="F1981" s="6" t="s">
        <v>14</v>
      </c>
    </row>
    <row r="1982" spans="1:6">
      <c r="A1982" s="6" t="s">
        <v>18</v>
      </c>
      <c r="B1982" s="6">
        <v>30</v>
      </c>
      <c r="C1982" s="6" t="s">
        <v>15</v>
      </c>
      <c r="D1982" s="24">
        <v>1150</v>
      </c>
      <c r="E1982" s="25">
        <v>7.9901494979858398</v>
      </c>
      <c r="F1982" s="6" t="s">
        <v>14</v>
      </c>
    </row>
    <row r="1983" spans="1:6">
      <c r="A1983" s="6" t="s">
        <v>18</v>
      </c>
      <c r="B1983" s="6">
        <v>30</v>
      </c>
      <c r="C1983" s="6" t="s">
        <v>15</v>
      </c>
      <c r="D1983" s="24">
        <v>1100</v>
      </c>
      <c r="E1983" s="25">
        <v>7.9886822700500497</v>
      </c>
      <c r="F1983" s="6" t="s">
        <v>14</v>
      </c>
    </row>
    <row r="1984" spans="1:6">
      <c r="A1984" s="6" t="s">
        <v>18</v>
      </c>
      <c r="B1984" s="6">
        <v>30</v>
      </c>
      <c r="C1984" s="6" t="s">
        <v>15</v>
      </c>
      <c r="D1984" s="24">
        <v>1050</v>
      </c>
      <c r="E1984" s="25">
        <v>7.98535203933716</v>
      </c>
      <c r="F1984" s="6" t="s">
        <v>14</v>
      </c>
    </row>
    <row r="1985" spans="1:6">
      <c r="A1985" s="6" t="s">
        <v>18</v>
      </c>
      <c r="B1985" s="6">
        <v>30</v>
      </c>
      <c r="C1985" s="6" t="s">
        <v>15</v>
      </c>
      <c r="D1985" s="24">
        <v>1000</v>
      </c>
      <c r="E1985" s="25">
        <v>7.9832248687744096</v>
      </c>
      <c r="F1985" s="6" t="s">
        <v>14</v>
      </c>
    </row>
    <row r="1986" spans="1:6">
      <c r="A1986" s="6" t="s">
        <v>18</v>
      </c>
      <c r="B1986" s="6">
        <v>30</v>
      </c>
      <c r="C1986" s="6" t="s">
        <v>15</v>
      </c>
      <c r="D1986" s="24">
        <v>950</v>
      </c>
      <c r="E1986" s="25">
        <v>7.9785289764404297</v>
      </c>
      <c r="F1986" s="6" t="s">
        <v>14</v>
      </c>
    </row>
    <row r="1987" spans="1:6">
      <c r="A1987" s="6" t="s">
        <v>18</v>
      </c>
      <c r="B1987" s="6">
        <v>30</v>
      </c>
      <c r="C1987" s="6" t="s">
        <v>15</v>
      </c>
      <c r="D1987" s="24">
        <v>900</v>
      </c>
      <c r="E1987" s="25">
        <v>7.97536277770996</v>
      </c>
      <c r="F1987" s="6" t="s">
        <v>14</v>
      </c>
    </row>
    <row r="1988" spans="1:6">
      <c r="A1988" s="6" t="s">
        <v>18</v>
      </c>
      <c r="B1988" s="6">
        <v>30</v>
      </c>
      <c r="C1988" s="6" t="s">
        <v>15</v>
      </c>
      <c r="D1988" s="24">
        <v>850</v>
      </c>
      <c r="E1988" s="25">
        <v>7.9791898727410002</v>
      </c>
      <c r="F1988" s="6" t="s">
        <v>14</v>
      </c>
    </row>
    <row r="1989" spans="1:6">
      <c r="A1989" s="6" t="s">
        <v>18</v>
      </c>
      <c r="B1989" s="6">
        <v>30</v>
      </c>
      <c r="C1989" s="6" t="s">
        <v>15</v>
      </c>
      <c r="D1989" s="24">
        <v>800</v>
      </c>
      <c r="E1989" s="25">
        <v>7.9846310615539497</v>
      </c>
      <c r="F1989" s="6" t="s">
        <v>14</v>
      </c>
    </row>
    <row r="1990" spans="1:6">
      <c r="A1990" s="6" t="s">
        <v>18</v>
      </c>
      <c r="B1990" s="6">
        <v>30</v>
      </c>
      <c r="C1990" s="6" t="s">
        <v>15</v>
      </c>
      <c r="D1990" s="24">
        <v>750</v>
      </c>
      <c r="E1990" s="25">
        <v>7.9866094589233398</v>
      </c>
      <c r="F1990" s="6" t="s">
        <v>14</v>
      </c>
    </row>
    <row r="1991" spans="1:6">
      <c r="A1991" s="6" t="s">
        <v>18</v>
      </c>
      <c r="B1991" s="6">
        <v>30</v>
      </c>
      <c r="C1991" s="6" t="s">
        <v>15</v>
      </c>
      <c r="D1991" s="24">
        <v>700</v>
      </c>
      <c r="E1991" s="25">
        <v>7.9879612922668501</v>
      </c>
      <c r="F1991" s="6" t="s">
        <v>14</v>
      </c>
    </row>
    <row r="1992" spans="1:6">
      <c r="A1992" s="6" t="s">
        <v>18</v>
      </c>
      <c r="B1992" s="6">
        <v>30</v>
      </c>
      <c r="C1992" s="6" t="s">
        <v>15</v>
      </c>
      <c r="D1992" s="24">
        <v>650</v>
      </c>
      <c r="E1992" s="25">
        <v>7.9890327453613299</v>
      </c>
      <c r="F1992" s="6" t="s">
        <v>14</v>
      </c>
    </row>
    <row r="1993" spans="1:6">
      <c r="A1993" s="6" t="s">
        <v>18</v>
      </c>
      <c r="B1993" s="6">
        <v>30</v>
      </c>
      <c r="C1993" s="6" t="s">
        <v>15</v>
      </c>
      <c r="D1993" s="24">
        <v>600</v>
      </c>
      <c r="E1993" s="25">
        <v>7.98964500427246</v>
      </c>
      <c r="F1993" s="6" t="s">
        <v>14</v>
      </c>
    </row>
    <row r="1994" spans="1:6">
      <c r="A1994" s="6" t="s">
        <v>18</v>
      </c>
      <c r="B1994" s="6">
        <v>30</v>
      </c>
      <c r="C1994" s="6" t="s">
        <v>15</v>
      </c>
      <c r="D1994" s="24">
        <v>550</v>
      </c>
      <c r="E1994" s="25">
        <v>7.9891982078552202</v>
      </c>
      <c r="F1994" s="6" t="s">
        <v>14</v>
      </c>
    </row>
    <row r="1995" spans="1:6">
      <c r="A1995" s="6" t="s">
        <v>18</v>
      </c>
      <c r="B1995" s="6">
        <v>30</v>
      </c>
      <c r="C1995" s="6" t="s">
        <v>15</v>
      </c>
      <c r="D1995" s="24">
        <v>500</v>
      </c>
      <c r="E1995" s="25">
        <v>7.9955472946167001</v>
      </c>
      <c r="F1995" s="6" t="s">
        <v>14</v>
      </c>
    </row>
    <row r="1996" spans="1:6">
      <c r="A1996" s="6" t="s">
        <v>18</v>
      </c>
      <c r="B1996" s="6">
        <v>30</v>
      </c>
      <c r="C1996" s="6" t="s">
        <v>15</v>
      </c>
      <c r="D1996" s="24">
        <v>450</v>
      </c>
      <c r="E1996" s="25">
        <v>8.0004482269287092</v>
      </c>
      <c r="F1996" s="6" t="s">
        <v>14</v>
      </c>
    </row>
    <row r="1997" spans="1:6">
      <c r="A1997" s="6" t="s">
        <v>18</v>
      </c>
      <c r="B1997" s="6">
        <v>30</v>
      </c>
      <c r="C1997" s="6" t="s">
        <v>15</v>
      </c>
      <c r="D1997" s="24">
        <v>400</v>
      </c>
      <c r="E1997" s="25">
        <v>8.0048599243164098</v>
      </c>
      <c r="F1997" s="6" t="s">
        <v>14</v>
      </c>
    </row>
    <row r="1998" spans="1:6">
      <c r="A1998" s="6" t="s">
        <v>18</v>
      </c>
      <c r="B1998" s="6">
        <v>30</v>
      </c>
      <c r="C1998" s="6" t="s">
        <v>15</v>
      </c>
      <c r="D1998" s="24">
        <v>350</v>
      </c>
      <c r="E1998" s="25">
        <v>8.0119609832763707</v>
      </c>
      <c r="F1998" s="6" t="s">
        <v>14</v>
      </c>
    </row>
    <row r="1999" spans="1:6">
      <c r="A1999" s="6" t="s">
        <v>18</v>
      </c>
      <c r="B1999" s="6">
        <v>30</v>
      </c>
      <c r="C1999" s="6" t="s">
        <v>15</v>
      </c>
      <c r="D1999" s="24">
        <v>300</v>
      </c>
      <c r="E1999" s="25">
        <v>8.0086898803710902</v>
      </c>
      <c r="F1999" s="6" t="s">
        <v>14</v>
      </c>
    </row>
    <row r="2000" spans="1:6">
      <c r="A2000" s="6" t="s">
        <v>18</v>
      </c>
      <c r="B2000" s="6">
        <v>30</v>
      </c>
      <c r="C2000" s="6" t="s">
        <v>15</v>
      </c>
      <c r="D2000" s="24">
        <v>280</v>
      </c>
      <c r="E2000" s="25">
        <v>8.0045261383056605</v>
      </c>
      <c r="F2000" s="6" t="s">
        <v>14</v>
      </c>
    </row>
    <row r="2001" spans="1:6">
      <c r="A2001" s="6" t="s">
        <v>18</v>
      </c>
      <c r="B2001" s="6">
        <v>30</v>
      </c>
      <c r="C2001" s="6" t="s">
        <v>15</v>
      </c>
      <c r="D2001" s="24">
        <v>260</v>
      </c>
      <c r="E2001" s="25">
        <v>8.0033235549926793</v>
      </c>
      <c r="F2001" s="6" t="s">
        <v>14</v>
      </c>
    </row>
    <row r="2002" spans="1:6">
      <c r="A2002" s="6" t="s">
        <v>18</v>
      </c>
      <c r="B2002" s="6">
        <v>30</v>
      </c>
      <c r="C2002" s="6" t="s">
        <v>15</v>
      </c>
      <c r="D2002" s="24">
        <v>240</v>
      </c>
      <c r="E2002" s="25">
        <v>8.0042085647583008</v>
      </c>
      <c r="F2002" s="6" t="s">
        <v>14</v>
      </c>
    </row>
    <row r="2003" spans="1:6">
      <c r="A2003" s="6" t="s">
        <v>18</v>
      </c>
      <c r="B2003" s="6">
        <v>30</v>
      </c>
      <c r="C2003" s="6" t="s">
        <v>15</v>
      </c>
      <c r="D2003" s="24">
        <v>220</v>
      </c>
      <c r="E2003" s="25">
        <v>8.0017147064209002</v>
      </c>
      <c r="F2003" s="6" t="s">
        <v>14</v>
      </c>
    </row>
    <row r="2004" spans="1:6">
      <c r="A2004" s="6" t="s">
        <v>18</v>
      </c>
      <c r="B2004" s="6">
        <v>30</v>
      </c>
      <c r="C2004" s="6" t="s">
        <v>15</v>
      </c>
      <c r="D2004" s="24">
        <v>200</v>
      </c>
      <c r="E2004" s="25">
        <v>8.0005779266357404</v>
      </c>
      <c r="F2004" s="6" t="s">
        <v>14</v>
      </c>
    </row>
    <row r="2005" spans="1:6">
      <c r="A2005" s="6" t="s">
        <v>18</v>
      </c>
      <c r="B2005" s="6">
        <v>30</v>
      </c>
      <c r="C2005" s="6" t="s">
        <v>15</v>
      </c>
      <c r="D2005" s="24">
        <v>180</v>
      </c>
      <c r="E2005" s="25">
        <v>7.9969291687011701</v>
      </c>
      <c r="F2005" s="6" t="s">
        <v>14</v>
      </c>
    </row>
    <row r="2006" spans="1:6">
      <c r="A2006" s="6" t="s">
        <v>18</v>
      </c>
      <c r="B2006" s="6">
        <v>30</v>
      </c>
      <c r="C2006" s="6" t="s">
        <v>15</v>
      </c>
      <c r="D2006" s="24">
        <v>160</v>
      </c>
      <c r="E2006" s="25">
        <v>7.9978771209716797</v>
      </c>
      <c r="F2006" s="6" t="s">
        <v>14</v>
      </c>
    </row>
    <row r="2007" spans="1:6">
      <c r="A2007" s="6" t="s">
        <v>18</v>
      </c>
      <c r="B2007" s="6">
        <v>30</v>
      </c>
      <c r="C2007" s="6" t="s">
        <v>15</v>
      </c>
      <c r="D2007" s="24">
        <v>140</v>
      </c>
      <c r="E2007" s="25">
        <v>7.9993920326232901</v>
      </c>
      <c r="F2007" s="6" t="s">
        <v>14</v>
      </c>
    </row>
    <row r="2008" spans="1:6">
      <c r="A2008" s="6" t="s">
        <v>18</v>
      </c>
      <c r="B2008" s="6">
        <v>30</v>
      </c>
      <c r="C2008" s="6" t="s">
        <v>15</v>
      </c>
      <c r="D2008" s="24">
        <v>120</v>
      </c>
      <c r="E2008" s="25">
        <v>8.0119113922119105</v>
      </c>
      <c r="F2008" s="6" t="s">
        <v>14</v>
      </c>
    </row>
    <row r="2009" spans="1:6">
      <c r="A2009" s="6" t="s">
        <v>18</v>
      </c>
      <c r="B2009" s="6">
        <v>30</v>
      </c>
      <c r="C2009" s="6" t="s">
        <v>15</v>
      </c>
      <c r="D2009" s="24">
        <v>100</v>
      </c>
      <c r="E2009" s="25">
        <v>8.01751804351807</v>
      </c>
      <c r="F2009" s="6" t="s">
        <v>14</v>
      </c>
    </row>
    <row r="2010" spans="1:6">
      <c r="A2010" s="6" t="s">
        <v>18</v>
      </c>
      <c r="B2010" s="6">
        <v>30</v>
      </c>
      <c r="C2010" s="6" t="s">
        <v>15</v>
      </c>
      <c r="D2010" s="24">
        <v>80</v>
      </c>
      <c r="E2010" s="25">
        <v>8.0167474746704102</v>
      </c>
      <c r="F2010" s="6" t="s">
        <v>14</v>
      </c>
    </row>
    <row r="2011" spans="1:6">
      <c r="A2011" s="6" t="s">
        <v>18</v>
      </c>
      <c r="B2011" s="6">
        <v>30</v>
      </c>
      <c r="C2011" s="6" t="s">
        <v>15</v>
      </c>
      <c r="D2011" s="24">
        <v>60</v>
      </c>
      <c r="E2011" s="25">
        <v>8.0199947357177699</v>
      </c>
      <c r="F2011" s="6" t="s">
        <v>14</v>
      </c>
    </row>
    <row r="2012" spans="1:6">
      <c r="A2012" s="6" t="s">
        <v>18</v>
      </c>
      <c r="B2012" s="6">
        <v>30</v>
      </c>
      <c r="C2012" s="6" t="s">
        <v>15</v>
      </c>
      <c r="D2012" s="24">
        <v>40</v>
      </c>
      <c r="E2012" s="25">
        <v>8.0226802825927699</v>
      </c>
      <c r="F2012" s="6" t="s">
        <v>14</v>
      </c>
    </row>
    <row r="2013" spans="1:6">
      <c r="A2013" s="6" t="s">
        <v>18</v>
      </c>
      <c r="B2013" s="6">
        <v>30</v>
      </c>
      <c r="C2013" s="6" t="s">
        <v>15</v>
      </c>
      <c r="D2013" s="24">
        <v>20</v>
      </c>
      <c r="E2013" s="25">
        <v>8.0235118865966797</v>
      </c>
      <c r="F2013" s="6" t="s">
        <v>14</v>
      </c>
    </row>
    <row r="2014" spans="1:6">
      <c r="A2014" s="6" t="s">
        <v>18</v>
      </c>
      <c r="B2014" s="6">
        <v>30</v>
      </c>
      <c r="C2014" s="6" t="s">
        <v>15</v>
      </c>
      <c r="D2014" s="24">
        <v>0</v>
      </c>
      <c r="E2014" s="25">
        <v>8.0188465118408203</v>
      </c>
      <c r="F2014" s="6" t="s">
        <v>14</v>
      </c>
    </row>
    <row r="2015" spans="1:6">
      <c r="A2015" s="6" t="s">
        <v>18</v>
      </c>
      <c r="B2015" s="6" t="s">
        <v>11</v>
      </c>
      <c r="C2015" s="6" t="s">
        <v>16</v>
      </c>
      <c r="D2015" s="24">
        <v>2000</v>
      </c>
      <c r="E2015" s="25">
        <v>9.1157900492350272</v>
      </c>
      <c r="F2015" s="23">
        <v>1.1630399922362695E-2</v>
      </c>
    </row>
    <row r="2016" spans="1:6">
      <c r="A2016" s="6" t="s">
        <v>18</v>
      </c>
      <c r="B2016" s="6" t="s">
        <v>11</v>
      </c>
      <c r="C2016" s="6" t="s">
        <v>16</v>
      </c>
      <c r="D2016" s="24">
        <v>1900</v>
      </c>
      <c r="E2016" s="25">
        <v>9.1238787968953474</v>
      </c>
      <c r="F2016" s="23">
        <v>2.2580037258590886E-2</v>
      </c>
    </row>
    <row r="2017" spans="1:6">
      <c r="A2017" s="6" t="s">
        <v>18</v>
      </c>
      <c r="B2017" s="6" t="s">
        <v>11</v>
      </c>
      <c r="C2017" s="6" t="s">
        <v>16</v>
      </c>
      <c r="D2017" s="24">
        <v>1800</v>
      </c>
      <c r="E2017" s="25">
        <v>9.1234086354573574</v>
      </c>
      <c r="F2017" s="23">
        <v>2.3746044130484336E-2</v>
      </c>
    </row>
    <row r="2018" spans="1:6">
      <c r="A2018" s="6" t="s">
        <v>18</v>
      </c>
      <c r="B2018" s="6" t="s">
        <v>11</v>
      </c>
      <c r="C2018" s="6" t="s">
        <v>16</v>
      </c>
      <c r="D2018" s="24">
        <v>1700</v>
      </c>
      <c r="E2018" s="25">
        <v>9.1252867380777989</v>
      </c>
      <c r="F2018" s="23">
        <v>2.3936225527014431E-2</v>
      </c>
    </row>
    <row r="2019" spans="1:6">
      <c r="A2019" s="6" t="s">
        <v>18</v>
      </c>
      <c r="B2019" s="6" t="s">
        <v>11</v>
      </c>
      <c r="C2019" s="6" t="s">
        <v>16</v>
      </c>
      <c r="D2019" s="24">
        <v>1600</v>
      </c>
      <c r="E2019" s="25">
        <v>9.1230147679646834</v>
      </c>
      <c r="F2019" s="23">
        <v>2.8990954344574368E-2</v>
      </c>
    </row>
    <row r="2020" spans="1:6">
      <c r="A2020" s="6" t="s">
        <v>18</v>
      </c>
      <c r="B2020" s="6" t="s">
        <v>11</v>
      </c>
      <c r="C2020" s="6" t="s">
        <v>16</v>
      </c>
      <c r="D2020" s="24">
        <v>1500</v>
      </c>
      <c r="E2020" s="25">
        <v>9.1212081909179705</v>
      </c>
      <c r="F2020" s="23">
        <v>3.5152101890299353E-2</v>
      </c>
    </row>
    <row r="2021" spans="1:6">
      <c r="A2021" s="6" t="s">
        <v>18</v>
      </c>
      <c r="B2021" s="6" t="s">
        <v>11</v>
      </c>
      <c r="C2021" s="6" t="s">
        <v>16</v>
      </c>
      <c r="D2021" s="24">
        <v>1400</v>
      </c>
      <c r="E2021" s="25">
        <v>9.1208693186442034</v>
      </c>
      <c r="F2021" s="23">
        <v>3.4677887180224687E-2</v>
      </c>
    </row>
    <row r="2022" spans="1:6">
      <c r="A2022" s="6" t="s">
        <v>18</v>
      </c>
      <c r="B2022" s="6" t="s">
        <v>11</v>
      </c>
      <c r="C2022" s="6" t="s">
        <v>16</v>
      </c>
      <c r="D2022" s="24">
        <v>1300</v>
      </c>
      <c r="E2022" s="25">
        <v>9.1204373041788731</v>
      </c>
      <c r="F2022" s="23">
        <v>3.4345584386949575E-2</v>
      </c>
    </row>
    <row r="2023" spans="1:6">
      <c r="A2023" s="6" t="s">
        <v>18</v>
      </c>
      <c r="B2023" s="6" t="s">
        <v>11</v>
      </c>
      <c r="C2023" s="6" t="s">
        <v>16</v>
      </c>
      <c r="D2023" s="24">
        <v>1200</v>
      </c>
      <c r="E2023" s="25">
        <v>9.1198527018229196</v>
      </c>
      <c r="F2023" s="23">
        <v>3.468969510639601E-2</v>
      </c>
    </row>
    <row r="2024" spans="1:6">
      <c r="A2024" s="6" t="s">
        <v>18</v>
      </c>
      <c r="B2024" s="6" t="s">
        <v>11</v>
      </c>
      <c r="C2024" s="6" t="s">
        <v>16</v>
      </c>
      <c r="D2024" s="24">
        <v>1150</v>
      </c>
      <c r="E2024" s="25">
        <v>9.1203368504842093</v>
      </c>
      <c r="F2024" s="23">
        <v>3.0663064965717374E-2</v>
      </c>
    </row>
    <row r="2025" spans="1:6">
      <c r="A2025" s="6" t="s">
        <v>18</v>
      </c>
      <c r="B2025" s="6" t="s">
        <v>11</v>
      </c>
      <c r="C2025" s="6" t="s">
        <v>16</v>
      </c>
      <c r="D2025" s="24">
        <v>1100</v>
      </c>
      <c r="E2025" s="25">
        <v>9.121854146321617</v>
      </c>
      <c r="F2025" s="23">
        <v>2.8562478690047036E-2</v>
      </c>
    </row>
    <row r="2026" spans="1:6">
      <c r="A2026" s="6" t="s">
        <v>18</v>
      </c>
      <c r="B2026" s="6" t="s">
        <v>11</v>
      </c>
      <c r="C2026" s="6" t="s">
        <v>16</v>
      </c>
      <c r="D2026" s="24">
        <v>1050</v>
      </c>
      <c r="E2026" s="25">
        <v>9.1174421310424822</v>
      </c>
      <c r="F2026" s="23">
        <v>2.7941811600860036E-2</v>
      </c>
    </row>
    <row r="2027" spans="1:6">
      <c r="A2027" s="6" t="s">
        <v>18</v>
      </c>
      <c r="B2027" s="6" t="s">
        <v>11</v>
      </c>
      <c r="C2027" s="6" t="s">
        <v>16</v>
      </c>
      <c r="D2027" s="24">
        <v>1000</v>
      </c>
      <c r="E2027" s="25">
        <v>9.1126130421956404</v>
      </c>
      <c r="F2027" s="23">
        <v>3.2357099729761342E-2</v>
      </c>
    </row>
    <row r="2028" spans="1:6">
      <c r="A2028" s="6" t="s">
        <v>18</v>
      </c>
      <c r="B2028" s="6" t="s">
        <v>11</v>
      </c>
      <c r="C2028" s="6" t="s">
        <v>16</v>
      </c>
      <c r="D2028" s="24">
        <v>950</v>
      </c>
      <c r="E2028" s="25">
        <v>9.1070238749186228</v>
      </c>
      <c r="F2028" s="23">
        <v>3.4883895460317144E-2</v>
      </c>
    </row>
    <row r="2029" spans="1:6">
      <c r="A2029" s="6" t="s">
        <v>18</v>
      </c>
      <c r="B2029" s="6" t="s">
        <v>11</v>
      </c>
      <c r="C2029" s="6" t="s">
        <v>16</v>
      </c>
      <c r="D2029" s="24">
        <v>900</v>
      </c>
      <c r="E2029" s="25">
        <v>9.0995801289876308</v>
      </c>
      <c r="F2029" s="23">
        <v>4.2138044635624261E-2</v>
      </c>
    </row>
    <row r="2030" spans="1:6">
      <c r="A2030" s="6" t="s">
        <v>18</v>
      </c>
      <c r="B2030" s="6" t="s">
        <v>11</v>
      </c>
      <c r="C2030" s="6" t="s">
        <v>16</v>
      </c>
      <c r="D2030" s="24">
        <v>850</v>
      </c>
      <c r="E2030" s="25">
        <v>9.0920899709065779</v>
      </c>
      <c r="F2030" s="23">
        <v>4.9046254910958438E-2</v>
      </c>
    </row>
    <row r="2031" spans="1:6">
      <c r="A2031" s="6" t="s">
        <v>18</v>
      </c>
      <c r="B2031" s="6" t="s">
        <v>11</v>
      </c>
      <c r="C2031" s="6" t="s">
        <v>16</v>
      </c>
      <c r="D2031" s="24">
        <v>800</v>
      </c>
      <c r="E2031" s="25">
        <v>9.0846589406331404</v>
      </c>
      <c r="F2031" s="23">
        <v>6.1558384289548664E-2</v>
      </c>
    </row>
    <row r="2032" spans="1:6">
      <c r="A2032" s="6" t="s">
        <v>18</v>
      </c>
      <c r="B2032" s="6" t="s">
        <v>11</v>
      </c>
      <c r="C2032" s="6" t="s">
        <v>16</v>
      </c>
      <c r="D2032" s="24">
        <v>750</v>
      </c>
      <c r="E2032" s="25">
        <v>9.0773998896280901</v>
      </c>
      <c r="F2032" s="23">
        <v>6.6595526396517543E-2</v>
      </c>
    </row>
    <row r="2033" spans="1:6">
      <c r="A2033" s="6" t="s">
        <v>18</v>
      </c>
      <c r="B2033" s="6" t="s">
        <v>11</v>
      </c>
      <c r="C2033" s="6" t="s">
        <v>16</v>
      </c>
      <c r="D2033" s="24">
        <v>700</v>
      </c>
      <c r="E2033" s="25">
        <v>9.074190775553383</v>
      </c>
      <c r="F2033" s="23">
        <v>5.4778676213807671E-2</v>
      </c>
    </row>
    <row r="2034" spans="1:6">
      <c r="A2034" s="6" t="s">
        <v>18</v>
      </c>
      <c r="B2034" s="6" t="s">
        <v>11</v>
      </c>
      <c r="C2034" s="6" t="s">
        <v>16</v>
      </c>
      <c r="D2034" s="24">
        <v>650</v>
      </c>
      <c r="E2034" s="25">
        <v>9.0733858744303397</v>
      </c>
      <c r="F2034" s="23">
        <v>4.3119505465849403E-2</v>
      </c>
    </row>
    <row r="2035" spans="1:6">
      <c r="A2035" s="6" t="s">
        <v>18</v>
      </c>
      <c r="B2035" s="6" t="s">
        <v>11</v>
      </c>
      <c r="C2035" s="6" t="s">
        <v>16</v>
      </c>
      <c r="D2035" s="24">
        <v>600</v>
      </c>
      <c r="E2035" s="25">
        <v>9.0721591313680037</v>
      </c>
      <c r="F2035" s="23">
        <v>4.2445504847445616E-2</v>
      </c>
    </row>
    <row r="2036" spans="1:6">
      <c r="A2036" s="6" t="s">
        <v>18</v>
      </c>
      <c r="B2036" s="6" t="s">
        <v>11</v>
      </c>
      <c r="C2036" s="6" t="s">
        <v>16</v>
      </c>
      <c r="D2036" s="24">
        <v>550</v>
      </c>
      <c r="E2036" s="25">
        <v>9.0673662821451799</v>
      </c>
      <c r="F2036" s="23">
        <v>3.8586398176773423E-2</v>
      </c>
    </row>
    <row r="2037" spans="1:6">
      <c r="A2037" s="6" t="s">
        <v>18</v>
      </c>
      <c r="B2037" s="6" t="s">
        <v>11</v>
      </c>
      <c r="C2037" s="6" t="s">
        <v>16</v>
      </c>
      <c r="D2037" s="24">
        <v>500</v>
      </c>
      <c r="E2037" s="25">
        <v>9.0636765162150059</v>
      </c>
      <c r="F2037" s="23">
        <v>3.4369621234882346E-2</v>
      </c>
    </row>
    <row r="2038" spans="1:6">
      <c r="A2038" s="6" t="s">
        <v>18</v>
      </c>
      <c r="B2038" s="6" t="s">
        <v>11</v>
      </c>
      <c r="C2038" s="6" t="s">
        <v>16</v>
      </c>
      <c r="D2038" s="24">
        <v>450</v>
      </c>
      <c r="E2038" s="25">
        <v>9.0628805160522479</v>
      </c>
      <c r="F2038" s="23">
        <v>3.3008762415517028E-2</v>
      </c>
    </row>
    <row r="2039" spans="1:6">
      <c r="A2039" s="6" t="s">
        <v>18</v>
      </c>
      <c r="B2039" s="6" t="s">
        <v>11</v>
      </c>
      <c r="C2039" s="6" t="s">
        <v>16</v>
      </c>
      <c r="D2039" s="24">
        <v>400</v>
      </c>
      <c r="E2039" s="25">
        <v>9.0675722757975254</v>
      </c>
      <c r="F2039" s="23">
        <v>3.8768343179635609E-2</v>
      </c>
    </row>
    <row r="2040" spans="1:6">
      <c r="A2040" s="6" t="s">
        <v>18</v>
      </c>
      <c r="B2040" s="6" t="s">
        <v>11</v>
      </c>
      <c r="C2040" s="6" t="s">
        <v>16</v>
      </c>
      <c r="D2040" s="24">
        <v>350</v>
      </c>
      <c r="E2040" s="25">
        <v>9.0696509679158535</v>
      </c>
      <c r="F2040" s="23">
        <v>4.2711586865694602E-2</v>
      </c>
    </row>
    <row r="2041" spans="1:6">
      <c r="A2041" s="6" t="s">
        <v>18</v>
      </c>
      <c r="B2041" s="6" t="s">
        <v>11</v>
      </c>
      <c r="C2041" s="6" t="s">
        <v>16</v>
      </c>
      <c r="D2041" s="24">
        <v>300</v>
      </c>
      <c r="E2041" s="25">
        <v>9.0699062347412127</v>
      </c>
      <c r="F2041" s="23">
        <v>4.1922070241163775E-2</v>
      </c>
    </row>
    <row r="2042" spans="1:6">
      <c r="A2042" s="6" t="s">
        <v>18</v>
      </c>
      <c r="B2042" s="6" t="s">
        <v>11</v>
      </c>
      <c r="C2042" s="6" t="s">
        <v>16</v>
      </c>
      <c r="D2042" s="24">
        <v>280</v>
      </c>
      <c r="E2042" s="25">
        <v>9.070976893107094</v>
      </c>
      <c r="F2042" s="23">
        <v>3.893391572755709E-2</v>
      </c>
    </row>
    <row r="2043" spans="1:6">
      <c r="A2043" s="6" t="s">
        <v>18</v>
      </c>
      <c r="B2043" s="6" t="s">
        <v>11</v>
      </c>
      <c r="C2043" s="6" t="s">
        <v>16</v>
      </c>
      <c r="D2043" s="24">
        <v>260</v>
      </c>
      <c r="E2043" s="25">
        <v>9.0713523228963187</v>
      </c>
      <c r="F2043" s="23">
        <v>3.6818725519634339E-2</v>
      </c>
    </row>
    <row r="2044" spans="1:6">
      <c r="A2044" s="6" t="s">
        <v>18</v>
      </c>
      <c r="B2044" s="6" t="s">
        <v>11</v>
      </c>
      <c r="C2044" s="6" t="s">
        <v>16</v>
      </c>
      <c r="D2044" s="24">
        <v>240</v>
      </c>
      <c r="E2044" s="25">
        <v>9.0711269378662109</v>
      </c>
      <c r="F2044" s="23">
        <v>3.5898708393027029E-2</v>
      </c>
    </row>
    <row r="2045" spans="1:6">
      <c r="A2045" s="6" t="s">
        <v>18</v>
      </c>
      <c r="B2045" s="6" t="s">
        <v>11</v>
      </c>
      <c r="C2045" s="6" t="s">
        <v>16</v>
      </c>
      <c r="D2045" s="24">
        <v>220</v>
      </c>
      <c r="E2045" s="25">
        <v>9.0704825719197597</v>
      </c>
      <c r="F2045" s="23">
        <v>3.684892871770086E-2</v>
      </c>
    </row>
    <row r="2046" spans="1:6">
      <c r="A2046" s="6" t="s">
        <v>18</v>
      </c>
      <c r="B2046" s="6" t="s">
        <v>11</v>
      </c>
      <c r="C2046" s="6" t="s">
        <v>16</v>
      </c>
      <c r="D2046" s="24">
        <v>200</v>
      </c>
      <c r="E2046" s="25">
        <v>9.07192579905192</v>
      </c>
      <c r="F2046" s="23">
        <v>3.8494074021323661E-2</v>
      </c>
    </row>
    <row r="2047" spans="1:6">
      <c r="A2047" s="6" t="s">
        <v>18</v>
      </c>
      <c r="B2047" s="6" t="s">
        <v>11</v>
      </c>
      <c r="C2047" s="6" t="s">
        <v>16</v>
      </c>
      <c r="D2047" s="24">
        <v>180</v>
      </c>
      <c r="E2047" s="25">
        <v>9.0724191665649432</v>
      </c>
      <c r="F2047" s="23">
        <v>3.921841038412948E-2</v>
      </c>
    </row>
    <row r="2048" spans="1:6">
      <c r="A2048" s="6" t="s">
        <v>18</v>
      </c>
      <c r="B2048" s="6" t="s">
        <v>11</v>
      </c>
      <c r="C2048" s="6" t="s">
        <v>16</v>
      </c>
      <c r="D2048" s="24">
        <v>160</v>
      </c>
      <c r="E2048" s="25">
        <v>9.0723473230997715</v>
      </c>
      <c r="F2048" s="23">
        <v>3.4618737102424572E-2</v>
      </c>
    </row>
    <row r="2049" spans="1:6">
      <c r="A2049" s="6" t="s">
        <v>18</v>
      </c>
      <c r="B2049" s="6" t="s">
        <v>11</v>
      </c>
      <c r="C2049" s="6" t="s">
        <v>16</v>
      </c>
      <c r="D2049" s="24">
        <v>140</v>
      </c>
      <c r="E2049" s="25">
        <v>9.0713275273640956</v>
      </c>
      <c r="F2049" s="23">
        <v>3.1957244505536574E-2</v>
      </c>
    </row>
    <row r="2050" spans="1:6">
      <c r="A2050" s="6" t="s">
        <v>18</v>
      </c>
      <c r="B2050" s="6" t="s">
        <v>11</v>
      </c>
      <c r="C2050" s="6" t="s">
        <v>16</v>
      </c>
      <c r="D2050" s="24">
        <v>120</v>
      </c>
      <c r="E2050" s="25">
        <v>9.0725469589233398</v>
      </c>
      <c r="F2050" s="23">
        <v>3.397678157060207E-2</v>
      </c>
    </row>
    <row r="2051" spans="1:6">
      <c r="A2051" s="6" t="s">
        <v>18</v>
      </c>
      <c r="B2051" s="6" t="s">
        <v>11</v>
      </c>
      <c r="C2051" s="6" t="s">
        <v>16</v>
      </c>
      <c r="D2051" s="24">
        <v>100</v>
      </c>
      <c r="E2051" s="25">
        <v>9.0763403574625627</v>
      </c>
      <c r="F2051" s="23">
        <v>3.6376368341398305E-2</v>
      </c>
    </row>
    <row r="2052" spans="1:6">
      <c r="A2052" s="6" t="s">
        <v>18</v>
      </c>
      <c r="B2052" s="6" t="s">
        <v>11</v>
      </c>
      <c r="C2052" s="6" t="s">
        <v>16</v>
      </c>
      <c r="D2052" s="24">
        <v>80</v>
      </c>
      <c r="E2052" s="25">
        <v>9.0805362065633144</v>
      </c>
      <c r="F2052" s="23">
        <v>3.6430051329613369E-2</v>
      </c>
    </row>
    <row r="2053" spans="1:6">
      <c r="A2053" s="6" t="s">
        <v>18</v>
      </c>
      <c r="B2053" s="6" t="s">
        <v>11</v>
      </c>
      <c r="C2053" s="6" t="s">
        <v>16</v>
      </c>
      <c r="D2053" s="24">
        <v>60</v>
      </c>
      <c r="E2053" s="25">
        <v>9.0864791870117188</v>
      </c>
      <c r="F2053" s="23">
        <v>3.4421823701941613E-2</v>
      </c>
    </row>
    <row r="2054" spans="1:6">
      <c r="A2054" s="6" t="s">
        <v>18</v>
      </c>
      <c r="B2054" s="6" t="s">
        <v>11</v>
      </c>
      <c r="C2054" s="6" t="s">
        <v>16</v>
      </c>
      <c r="D2054" s="24">
        <v>40</v>
      </c>
      <c r="E2054" s="25">
        <v>9.0950295130411796</v>
      </c>
      <c r="F2054" s="23">
        <v>3.1221219725606503E-2</v>
      </c>
    </row>
    <row r="2055" spans="1:6">
      <c r="A2055" s="6" t="s">
        <v>18</v>
      </c>
      <c r="B2055" s="6" t="s">
        <v>11</v>
      </c>
      <c r="C2055" s="6" t="s">
        <v>16</v>
      </c>
      <c r="D2055" s="24">
        <v>20</v>
      </c>
      <c r="E2055" s="25">
        <v>9.1010777155558262</v>
      </c>
      <c r="F2055" s="23">
        <v>3.0701882037471179E-2</v>
      </c>
    </row>
    <row r="2056" spans="1:6">
      <c r="A2056" s="6" t="s">
        <v>18</v>
      </c>
      <c r="B2056" s="6" t="s">
        <v>11</v>
      </c>
      <c r="C2056" s="6" t="s">
        <v>16</v>
      </c>
      <c r="D2056" s="24">
        <v>0</v>
      </c>
      <c r="E2056" s="25">
        <v>9.1008148193359375</v>
      </c>
      <c r="F2056" s="23">
        <v>3.2538611365807824E-2</v>
      </c>
    </row>
    <row r="2057" spans="1:6">
      <c r="A2057" s="6" t="s">
        <v>18</v>
      </c>
      <c r="B2057" s="6" t="s">
        <v>13</v>
      </c>
      <c r="C2057" s="6" t="s">
        <v>16</v>
      </c>
      <c r="D2057" s="24">
        <v>2000</v>
      </c>
      <c r="E2057" s="25">
        <v>9.1421556472778338</v>
      </c>
      <c r="F2057" s="23">
        <v>2.3598822710534039E-3</v>
      </c>
    </row>
    <row r="2058" spans="1:6">
      <c r="A2058" s="6" t="s">
        <v>18</v>
      </c>
      <c r="B2058" s="6" t="s">
        <v>13</v>
      </c>
      <c r="C2058" s="6" t="s">
        <v>16</v>
      </c>
      <c r="D2058" s="24">
        <v>1900</v>
      </c>
      <c r="E2058" s="25">
        <v>9.153477668762207</v>
      </c>
      <c r="F2058" s="23">
        <v>3.2432133210377333E-3</v>
      </c>
    </row>
    <row r="2059" spans="1:6">
      <c r="A2059" s="6" t="s">
        <v>18</v>
      </c>
      <c r="B2059" s="6" t="s">
        <v>13</v>
      </c>
      <c r="C2059" s="6" t="s">
        <v>16</v>
      </c>
      <c r="D2059" s="24">
        <v>1800</v>
      </c>
      <c r="E2059" s="25">
        <v>9.1493333180745466</v>
      </c>
      <c r="F2059" s="23">
        <v>1.056025551143596E-3</v>
      </c>
    </row>
    <row r="2060" spans="1:6">
      <c r="A2060" s="6" t="s">
        <v>18</v>
      </c>
      <c r="B2060" s="6" t="s">
        <v>13</v>
      </c>
      <c r="C2060" s="6" t="s">
        <v>16</v>
      </c>
      <c r="D2060" s="24">
        <v>1700</v>
      </c>
      <c r="E2060" s="25">
        <v>9.1486279169718454</v>
      </c>
      <c r="F2060" s="23">
        <v>2.4177117337273266E-3</v>
      </c>
    </row>
    <row r="2061" spans="1:6">
      <c r="A2061" s="6" t="s">
        <v>18</v>
      </c>
      <c r="B2061" s="6" t="s">
        <v>13</v>
      </c>
      <c r="C2061" s="6" t="s">
        <v>16</v>
      </c>
      <c r="D2061" s="24">
        <v>1600</v>
      </c>
      <c r="E2061" s="25">
        <v>9.1486600240071585</v>
      </c>
      <c r="F2061" s="23">
        <v>2.1024433987788323E-3</v>
      </c>
    </row>
    <row r="2062" spans="1:6">
      <c r="A2062" s="6" t="s">
        <v>18</v>
      </c>
      <c r="B2062" s="6" t="s">
        <v>13</v>
      </c>
      <c r="C2062" s="6" t="s">
        <v>16</v>
      </c>
      <c r="D2062" s="24">
        <v>1500</v>
      </c>
      <c r="E2062" s="25">
        <v>9.1491374969482404</v>
      </c>
      <c r="F2062" s="23">
        <v>2.3175382784400319E-3</v>
      </c>
    </row>
    <row r="2063" spans="1:6">
      <c r="A2063" s="6" t="s">
        <v>18</v>
      </c>
      <c r="B2063" s="6" t="s">
        <v>13</v>
      </c>
      <c r="C2063" s="6" t="s">
        <v>16</v>
      </c>
      <c r="D2063" s="24">
        <v>1400</v>
      </c>
      <c r="E2063" s="25">
        <v>9.1493266423543265</v>
      </c>
      <c r="F2063" s="23">
        <v>2.5329410909504602E-3</v>
      </c>
    </row>
    <row r="2064" spans="1:6">
      <c r="A2064" s="6" t="s">
        <v>18</v>
      </c>
      <c r="B2064" s="6" t="s">
        <v>13</v>
      </c>
      <c r="C2064" s="6" t="s">
        <v>16</v>
      </c>
      <c r="D2064" s="24">
        <v>1300</v>
      </c>
      <c r="E2064" s="25">
        <v>9.1482035319010393</v>
      </c>
      <c r="F2064" s="23">
        <v>8.7172788290896793E-4</v>
      </c>
    </row>
    <row r="2065" spans="1:6">
      <c r="A2065" s="6" t="s">
        <v>18</v>
      </c>
      <c r="B2065" s="6" t="s">
        <v>13</v>
      </c>
      <c r="C2065" s="6" t="s">
        <v>16</v>
      </c>
      <c r="D2065" s="24">
        <v>1200</v>
      </c>
      <c r="E2065" s="25">
        <v>9.1496543884277326</v>
      </c>
      <c r="F2065" s="23">
        <v>1.6622291646177499E-3</v>
      </c>
    </row>
    <row r="2066" spans="1:6">
      <c r="A2066" s="6" t="s">
        <v>18</v>
      </c>
      <c r="B2066" s="6" t="s">
        <v>13</v>
      </c>
      <c r="C2066" s="6" t="s">
        <v>16</v>
      </c>
      <c r="D2066" s="24">
        <v>1150</v>
      </c>
      <c r="E2066" s="25">
        <v>9.1482906341552681</v>
      </c>
      <c r="F2066" s="23">
        <v>3.0555588177791949E-3</v>
      </c>
    </row>
    <row r="2067" spans="1:6">
      <c r="A2067" s="6" t="s">
        <v>18</v>
      </c>
      <c r="B2067" s="6" t="s">
        <v>13</v>
      </c>
      <c r="C2067" s="6" t="s">
        <v>16</v>
      </c>
      <c r="D2067" s="24">
        <v>1100</v>
      </c>
      <c r="E2067" s="25">
        <v>9.1464452743530291</v>
      </c>
      <c r="F2067" s="23">
        <v>5.6648495220852626E-3</v>
      </c>
    </row>
    <row r="2068" spans="1:6">
      <c r="A2068" s="6" t="s">
        <v>18</v>
      </c>
      <c r="B2068" s="6" t="s">
        <v>13</v>
      </c>
      <c r="C2068" s="6" t="s">
        <v>16</v>
      </c>
      <c r="D2068" s="24">
        <v>1050</v>
      </c>
      <c r="E2068" s="25">
        <v>9.146024703979494</v>
      </c>
      <c r="F2068" s="23">
        <v>4.8020481142193594E-3</v>
      </c>
    </row>
    <row r="2069" spans="1:6">
      <c r="A2069" s="6" t="s">
        <v>18</v>
      </c>
      <c r="B2069" s="6" t="s">
        <v>13</v>
      </c>
      <c r="C2069" s="6" t="s">
        <v>16</v>
      </c>
      <c r="D2069" s="24">
        <v>1000</v>
      </c>
      <c r="E2069" s="25">
        <v>9.1467955907185878</v>
      </c>
      <c r="F2069" s="23">
        <v>4.9445842277135062E-3</v>
      </c>
    </row>
    <row r="2070" spans="1:6">
      <c r="A2070" s="6" t="s">
        <v>18</v>
      </c>
      <c r="B2070" s="6" t="s">
        <v>13</v>
      </c>
      <c r="C2070" s="6" t="s">
        <v>16</v>
      </c>
      <c r="D2070" s="24">
        <v>950</v>
      </c>
      <c r="E2070" s="25">
        <v>9.1477155685424787</v>
      </c>
      <c r="F2070" s="23">
        <v>3.3186404152141919E-3</v>
      </c>
    </row>
    <row r="2071" spans="1:6">
      <c r="A2071" s="6" t="s">
        <v>18</v>
      </c>
      <c r="B2071" s="6" t="s">
        <v>13</v>
      </c>
      <c r="C2071" s="6" t="s">
        <v>16</v>
      </c>
      <c r="D2071" s="24">
        <v>900</v>
      </c>
      <c r="E2071" s="25">
        <v>9.148045539855957</v>
      </c>
      <c r="F2071" s="23">
        <v>3.8828119861151356E-3</v>
      </c>
    </row>
    <row r="2072" spans="1:6">
      <c r="A2072" s="6" t="s">
        <v>18</v>
      </c>
      <c r="B2072" s="6" t="s">
        <v>13</v>
      </c>
      <c r="C2072" s="6" t="s">
        <v>16</v>
      </c>
      <c r="D2072" s="24">
        <v>850</v>
      </c>
      <c r="E2072" s="25">
        <v>9.1472692489624006</v>
      </c>
      <c r="F2072" s="23">
        <v>4.0586253474451869E-3</v>
      </c>
    </row>
    <row r="2073" spans="1:6">
      <c r="A2073" s="6" t="s">
        <v>18</v>
      </c>
      <c r="B2073" s="6" t="s">
        <v>13</v>
      </c>
      <c r="C2073" s="6" t="s">
        <v>16</v>
      </c>
      <c r="D2073" s="24">
        <v>800</v>
      </c>
      <c r="E2073" s="25">
        <v>9.1478907267252598</v>
      </c>
      <c r="F2073" s="23">
        <v>3.7906372359390859E-3</v>
      </c>
    </row>
    <row r="2074" spans="1:6">
      <c r="A2074" s="6" t="s">
        <v>18</v>
      </c>
      <c r="B2074" s="6" t="s">
        <v>13</v>
      </c>
      <c r="C2074" s="6" t="s">
        <v>16</v>
      </c>
      <c r="D2074" s="24">
        <v>750</v>
      </c>
      <c r="E2074" s="25">
        <v>9.148304303487139</v>
      </c>
      <c r="F2074" s="23">
        <v>2.3777610681036676E-3</v>
      </c>
    </row>
    <row r="2075" spans="1:6">
      <c r="A2075" s="6" t="s">
        <v>18</v>
      </c>
      <c r="B2075" s="6" t="s">
        <v>13</v>
      </c>
      <c r="C2075" s="6" t="s">
        <v>16</v>
      </c>
      <c r="D2075" s="24">
        <v>700</v>
      </c>
      <c r="E2075" s="25">
        <v>9.1478939056396502</v>
      </c>
      <c r="F2075" s="23">
        <v>3.2334955997180581E-3</v>
      </c>
    </row>
    <row r="2076" spans="1:6">
      <c r="A2076" s="6" t="s">
        <v>18</v>
      </c>
      <c r="B2076" s="6" t="s">
        <v>13</v>
      </c>
      <c r="C2076" s="6" t="s">
        <v>16</v>
      </c>
      <c r="D2076" s="24">
        <v>650</v>
      </c>
      <c r="E2076" s="25">
        <v>9.1470750172932966</v>
      </c>
      <c r="F2076" s="23">
        <v>3.5462084623593603E-3</v>
      </c>
    </row>
    <row r="2077" spans="1:6">
      <c r="A2077" s="6" t="s">
        <v>18</v>
      </c>
      <c r="B2077" s="6" t="s">
        <v>13</v>
      </c>
      <c r="C2077" s="6" t="s">
        <v>16</v>
      </c>
      <c r="D2077" s="24">
        <v>600</v>
      </c>
      <c r="E2077" s="25">
        <v>9.1460968653360997</v>
      </c>
      <c r="F2077" s="23">
        <v>5.8340882949547935E-3</v>
      </c>
    </row>
    <row r="2078" spans="1:6">
      <c r="A2078" s="6" t="s">
        <v>18</v>
      </c>
      <c r="B2078" s="6" t="s">
        <v>13</v>
      </c>
      <c r="C2078" s="6" t="s">
        <v>16</v>
      </c>
      <c r="D2078" s="24">
        <v>550</v>
      </c>
      <c r="E2078" s="25">
        <v>9.1478309631347656</v>
      </c>
      <c r="F2078" s="23">
        <v>4.542372994027744E-3</v>
      </c>
    </row>
    <row r="2079" spans="1:6">
      <c r="A2079" s="6" t="s">
        <v>18</v>
      </c>
      <c r="B2079" s="6" t="s">
        <v>13</v>
      </c>
      <c r="C2079" s="6" t="s">
        <v>16</v>
      </c>
      <c r="D2079" s="24">
        <v>500</v>
      </c>
      <c r="E2079" s="25">
        <v>9.1481396357218401</v>
      </c>
      <c r="F2079" s="23">
        <v>2.773262174252882E-3</v>
      </c>
    </row>
    <row r="2080" spans="1:6">
      <c r="A2080" s="6" t="s">
        <v>18</v>
      </c>
      <c r="B2080" s="6" t="s">
        <v>13</v>
      </c>
      <c r="C2080" s="6" t="s">
        <v>16</v>
      </c>
      <c r="D2080" s="24">
        <v>450</v>
      </c>
      <c r="E2080" s="25">
        <v>9.1477886835734044</v>
      </c>
      <c r="F2080" s="23">
        <v>2.1357966589959161E-3</v>
      </c>
    </row>
    <row r="2081" spans="1:6">
      <c r="A2081" s="6" t="s">
        <v>18</v>
      </c>
      <c r="B2081" s="6" t="s">
        <v>13</v>
      </c>
      <c r="C2081" s="6" t="s">
        <v>16</v>
      </c>
      <c r="D2081" s="24">
        <v>400</v>
      </c>
      <c r="E2081" s="25">
        <v>9.1481730143229161</v>
      </c>
      <c r="F2081" s="23">
        <v>2.2636086867973164E-3</v>
      </c>
    </row>
    <row r="2082" spans="1:6">
      <c r="A2082" s="6" t="s">
        <v>18</v>
      </c>
      <c r="B2082" s="6" t="s">
        <v>13</v>
      </c>
      <c r="C2082" s="6" t="s">
        <v>16</v>
      </c>
      <c r="D2082" s="24">
        <v>350</v>
      </c>
      <c r="E2082" s="25">
        <v>9.1482947667439802</v>
      </c>
      <c r="F2082" s="23">
        <v>2.3265084485157351E-3</v>
      </c>
    </row>
    <row r="2083" spans="1:6">
      <c r="A2083" s="6" t="s">
        <v>18</v>
      </c>
      <c r="B2083" s="6" t="s">
        <v>13</v>
      </c>
      <c r="C2083" s="6" t="s">
        <v>16</v>
      </c>
      <c r="D2083" s="24">
        <v>300</v>
      </c>
      <c r="E2083" s="25">
        <v>9.1490077972412092</v>
      </c>
      <c r="F2083" s="23">
        <v>2.8669098053527827E-3</v>
      </c>
    </row>
    <row r="2084" spans="1:6">
      <c r="A2084" s="6" t="s">
        <v>18</v>
      </c>
      <c r="B2084" s="6" t="s">
        <v>13</v>
      </c>
      <c r="C2084" s="6" t="s">
        <v>16</v>
      </c>
      <c r="D2084" s="24">
        <v>280</v>
      </c>
      <c r="E2084" s="25">
        <v>9.1483926773071289</v>
      </c>
      <c r="F2084" s="23">
        <v>2.1967951532524182E-3</v>
      </c>
    </row>
    <row r="2085" spans="1:6">
      <c r="A2085" s="6" t="s">
        <v>18</v>
      </c>
      <c r="B2085" s="6" t="s">
        <v>13</v>
      </c>
      <c r="C2085" s="6" t="s">
        <v>16</v>
      </c>
      <c r="D2085" s="24">
        <v>260</v>
      </c>
      <c r="E2085" s="25">
        <v>9.1487131118774414</v>
      </c>
      <c r="F2085" s="23">
        <v>2.5694387857444897E-3</v>
      </c>
    </row>
    <row r="2086" spans="1:6">
      <c r="A2086" s="6" t="s">
        <v>18</v>
      </c>
      <c r="B2086" s="6" t="s">
        <v>13</v>
      </c>
      <c r="C2086" s="6" t="s">
        <v>16</v>
      </c>
      <c r="D2086" s="24">
        <v>240</v>
      </c>
      <c r="E2086" s="25">
        <v>9.1483678817749006</v>
      </c>
      <c r="F2086" s="23">
        <v>2.7079378598494357E-3</v>
      </c>
    </row>
    <row r="2087" spans="1:6">
      <c r="A2087" s="6" t="s">
        <v>18</v>
      </c>
      <c r="B2087" s="6" t="s">
        <v>13</v>
      </c>
      <c r="C2087" s="6" t="s">
        <v>16</v>
      </c>
      <c r="D2087" s="24">
        <v>220</v>
      </c>
      <c r="E2087" s="25">
        <v>9.1477247873942087</v>
      </c>
      <c r="F2087" s="23">
        <v>3.0280819544549445E-3</v>
      </c>
    </row>
    <row r="2088" spans="1:6">
      <c r="A2088" s="6" t="s">
        <v>18</v>
      </c>
      <c r="B2088" s="6" t="s">
        <v>13</v>
      </c>
      <c r="C2088" s="6" t="s">
        <v>16</v>
      </c>
      <c r="D2088" s="24">
        <v>200</v>
      </c>
      <c r="E2088" s="25">
        <v>9.1482858657836932</v>
      </c>
      <c r="F2088" s="23">
        <v>2.7867177824722421E-3</v>
      </c>
    </row>
    <row r="2089" spans="1:6">
      <c r="A2089" s="6" t="s">
        <v>18</v>
      </c>
      <c r="B2089" s="6" t="s">
        <v>13</v>
      </c>
      <c r="C2089" s="6" t="s">
        <v>16</v>
      </c>
      <c r="D2089" s="24">
        <v>180</v>
      </c>
      <c r="E2089" s="25">
        <v>9.1492042541503924</v>
      </c>
      <c r="F2089" s="23">
        <v>2.3156335731153404E-3</v>
      </c>
    </row>
    <row r="2090" spans="1:6">
      <c r="A2090" s="6" t="s">
        <v>18</v>
      </c>
      <c r="B2090" s="6" t="s">
        <v>13</v>
      </c>
      <c r="C2090" s="6" t="s">
        <v>16</v>
      </c>
      <c r="D2090" s="24">
        <v>160</v>
      </c>
      <c r="E2090" s="25">
        <v>9.148771286010744</v>
      </c>
      <c r="F2090" s="23">
        <v>3.1293890873941516E-3</v>
      </c>
    </row>
    <row r="2091" spans="1:6">
      <c r="A2091" s="6" t="s">
        <v>18</v>
      </c>
      <c r="B2091" s="6" t="s">
        <v>13</v>
      </c>
      <c r="C2091" s="6" t="s">
        <v>16</v>
      </c>
      <c r="D2091" s="24">
        <v>140</v>
      </c>
      <c r="E2091" s="25">
        <v>9.1484053929646834</v>
      </c>
      <c r="F2091" s="23">
        <v>1.3056777785697801E-3</v>
      </c>
    </row>
    <row r="2092" spans="1:6">
      <c r="A2092" s="6" t="s">
        <v>18</v>
      </c>
      <c r="B2092" s="6" t="s">
        <v>13</v>
      </c>
      <c r="C2092" s="6" t="s">
        <v>16</v>
      </c>
      <c r="D2092" s="24">
        <v>120</v>
      </c>
      <c r="E2092" s="25">
        <v>9.1486501693725604</v>
      </c>
      <c r="F2092" s="23">
        <v>3.1380900819827262E-3</v>
      </c>
    </row>
    <row r="2093" spans="1:6">
      <c r="A2093" s="6" t="s">
        <v>18</v>
      </c>
      <c r="B2093" s="6" t="s">
        <v>13</v>
      </c>
      <c r="C2093" s="6" t="s">
        <v>16</v>
      </c>
      <c r="D2093" s="24">
        <v>100</v>
      </c>
      <c r="E2093" s="25">
        <v>9.1486333211262991</v>
      </c>
      <c r="F2093" s="23">
        <v>1.6273189396591732E-3</v>
      </c>
    </row>
    <row r="2094" spans="1:6">
      <c r="A2094" s="6" t="s">
        <v>18</v>
      </c>
      <c r="B2094" s="6" t="s">
        <v>13</v>
      </c>
      <c r="C2094" s="6" t="s">
        <v>16</v>
      </c>
      <c r="D2094" s="24">
        <v>80</v>
      </c>
      <c r="E2094" s="25">
        <v>9.1493018468221052</v>
      </c>
      <c r="F2094" s="23">
        <v>1.8898399528937335E-3</v>
      </c>
    </row>
    <row r="2095" spans="1:6">
      <c r="A2095" s="6" t="s">
        <v>18</v>
      </c>
      <c r="B2095" s="6" t="s">
        <v>13</v>
      </c>
      <c r="C2095" s="6" t="s">
        <v>16</v>
      </c>
      <c r="D2095" s="24">
        <v>60</v>
      </c>
      <c r="E2095" s="25">
        <v>9.1486069361368845</v>
      </c>
      <c r="F2095" s="23">
        <v>2.3574467098600059E-3</v>
      </c>
    </row>
    <row r="2096" spans="1:6">
      <c r="A2096" s="6" t="s">
        <v>18</v>
      </c>
      <c r="B2096" s="6" t="s">
        <v>13</v>
      </c>
      <c r="C2096" s="6" t="s">
        <v>16</v>
      </c>
      <c r="D2096" s="24">
        <v>40</v>
      </c>
      <c r="E2096" s="25">
        <v>9.1484775543212873</v>
      </c>
      <c r="F2096" s="23">
        <v>3.2477018642499277E-3</v>
      </c>
    </row>
    <row r="2097" spans="1:6">
      <c r="A2097" s="6" t="s">
        <v>18</v>
      </c>
      <c r="B2097" s="6" t="s">
        <v>13</v>
      </c>
      <c r="C2097" s="6" t="s">
        <v>16</v>
      </c>
      <c r="D2097" s="24">
        <v>20</v>
      </c>
      <c r="E2097" s="25">
        <v>9.1487216949462908</v>
      </c>
      <c r="F2097" s="23">
        <v>2.5867214702398854E-3</v>
      </c>
    </row>
    <row r="2098" spans="1:6">
      <c r="A2098" s="6" t="s">
        <v>18</v>
      </c>
      <c r="B2098" s="6" t="s">
        <v>13</v>
      </c>
      <c r="C2098" s="6" t="s">
        <v>16</v>
      </c>
      <c r="D2098" s="24">
        <v>0</v>
      </c>
      <c r="E2098" s="25">
        <v>9.1491409937540684</v>
      </c>
      <c r="F2098" s="23">
        <v>2.5031798739508122E-3</v>
      </c>
    </row>
    <row r="2099" spans="1:6">
      <c r="A2099" s="6" t="s">
        <v>18</v>
      </c>
      <c r="B2099" s="6">
        <v>5</v>
      </c>
      <c r="C2099" s="6" t="s">
        <v>16</v>
      </c>
      <c r="D2099" s="24">
        <v>2000</v>
      </c>
      <c r="E2099" s="25">
        <v>9.1194744110107404</v>
      </c>
      <c r="F2099" s="6" t="s">
        <v>14</v>
      </c>
    </row>
    <row r="2100" spans="1:6">
      <c r="A2100" s="6" t="s">
        <v>18</v>
      </c>
      <c r="B2100" s="6">
        <v>5</v>
      </c>
      <c r="C2100" s="6" t="s">
        <v>16</v>
      </c>
      <c r="D2100" s="24">
        <v>1900</v>
      </c>
      <c r="E2100" s="25">
        <v>9.13659572601318</v>
      </c>
      <c r="F2100" s="6" t="s">
        <v>14</v>
      </c>
    </row>
    <row r="2101" spans="1:6">
      <c r="A2101" s="6" t="s">
        <v>18</v>
      </c>
      <c r="B2101" s="6">
        <v>5</v>
      </c>
      <c r="C2101" s="6" t="s">
        <v>16</v>
      </c>
      <c r="D2101" s="24">
        <v>1800</v>
      </c>
      <c r="E2101" s="25">
        <v>9.1381683349609393</v>
      </c>
      <c r="F2101" s="6" t="s">
        <v>14</v>
      </c>
    </row>
    <row r="2102" spans="1:6">
      <c r="A2102" s="6" t="s">
        <v>18</v>
      </c>
      <c r="B2102" s="6">
        <v>5</v>
      </c>
      <c r="C2102" s="6" t="s">
        <v>16</v>
      </c>
      <c r="D2102" s="24">
        <v>1700</v>
      </c>
      <c r="E2102" s="25">
        <v>9.1402091979980504</v>
      </c>
      <c r="F2102" s="6" t="s">
        <v>14</v>
      </c>
    </row>
    <row r="2103" spans="1:6">
      <c r="A2103" s="6" t="s">
        <v>18</v>
      </c>
      <c r="B2103" s="6">
        <v>5</v>
      </c>
      <c r="C2103" s="6" t="s">
        <v>16</v>
      </c>
      <c r="D2103" s="24">
        <v>1600</v>
      </c>
      <c r="E2103" s="25">
        <v>9.1394767761230504</v>
      </c>
      <c r="F2103" s="6" t="s">
        <v>14</v>
      </c>
    </row>
    <row r="2104" spans="1:6">
      <c r="A2104" s="6" t="s">
        <v>18</v>
      </c>
      <c r="B2104" s="6">
        <v>5</v>
      </c>
      <c r="C2104" s="6" t="s">
        <v>16</v>
      </c>
      <c r="D2104" s="24">
        <v>1500</v>
      </c>
      <c r="E2104" s="25">
        <v>9.1351041793823207</v>
      </c>
      <c r="F2104" s="6" t="s">
        <v>14</v>
      </c>
    </row>
    <row r="2105" spans="1:6">
      <c r="A2105" s="6" t="s">
        <v>18</v>
      </c>
      <c r="B2105" s="6">
        <v>5</v>
      </c>
      <c r="C2105" s="6" t="s">
        <v>16</v>
      </c>
      <c r="D2105" s="24">
        <v>1400</v>
      </c>
      <c r="E2105" s="25">
        <v>9.1273403167724592</v>
      </c>
      <c r="F2105" s="6" t="s">
        <v>14</v>
      </c>
    </row>
    <row r="2106" spans="1:6">
      <c r="A2106" s="6" t="s">
        <v>18</v>
      </c>
      <c r="B2106" s="6">
        <v>5</v>
      </c>
      <c r="C2106" s="6" t="s">
        <v>16</v>
      </c>
      <c r="D2106" s="24">
        <v>1300</v>
      </c>
      <c r="E2106" s="25">
        <v>9.1223411560058594</v>
      </c>
      <c r="F2106" s="6" t="s">
        <v>14</v>
      </c>
    </row>
    <row r="2107" spans="1:6">
      <c r="A2107" s="6" t="s">
        <v>18</v>
      </c>
      <c r="B2107" s="6">
        <v>5</v>
      </c>
      <c r="C2107" s="6" t="s">
        <v>16</v>
      </c>
      <c r="D2107" s="24">
        <v>1200</v>
      </c>
      <c r="E2107" s="25">
        <v>9.1240386962890607</v>
      </c>
      <c r="F2107" s="6" t="s">
        <v>14</v>
      </c>
    </row>
    <row r="2108" spans="1:6">
      <c r="A2108" s="6" t="s">
        <v>18</v>
      </c>
      <c r="B2108" s="6">
        <v>5</v>
      </c>
      <c r="C2108" s="6" t="s">
        <v>16</v>
      </c>
      <c r="D2108" s="24">
        <v>1150</v>
      </c>
      <c r="E2108" s="25">
        <v>9.1259746551513707</v>
      </c>
      <c r="F2108" s="6" t="s">
        <v>14</v>
      </c>
    </row>
    <row r="2109" spans="1:6">
      <c r="A2109" s="6" t="s">
        <v>18</v>
      </c>
      <c r="B2109" s="6">
        <v>5</v>
      </c>
      <c r="C2109" s="6" t="s">
        <v>16</v>
      </c>
      <c r="D2109" s="24">
        <v>1100</v>
      </c>
      <c r="E2109" s="25">
        <v>9.1316900253295898</v>
      </c>
      <c r="F2109" s="6" t="s">
        <v>14</v>
      </c>
    </row>
    <row r="2110" spans="1:6">
      <c r="A2110" s="6" t="s">
        <v>18</v>
      </c>
      <c r="B2110" s="6">
        <v>5</v>
      </c>
      <c r="C2110" s="6" t="s">
        <v>16</v>
      </c>
      <c r="D2110" s="24">
        <v>1050</v>
      </c>
      <c r="E2110" s="25">
        <v>9.1357460021972692</v>
      </c>
      <c r="F2110" s="6" t="s">
        <v>14</v>
      </c>
    </row>
    <row r="2111" spans="1:6">
      <c r="A2111" s="6" t="s">
        <v>18</v>
      </c>
      <c r="B2111" s="6">
        <v>5</v>
      </c>
      <c r="C2111" s="6" t="s">
        <v>16</v>
      </c>
      <c r="D2111" s="24">
        <v>1000</v>
      </c>
      <c r="E2111" s="25">
        <v>9.1403369903564506</v>
      </c>
      <c r="F2111" s="6" t="s">
        <v>14</v>
      </c>
    </row>
    <row r="2112" spans="1:6">
      <c r="A2112" s="6" t="s">
        <v>18</v>
      </c>
      <c r="B2112" s="6">
        <v>5</v>
      </c>
      <c r="C2112" s="6" t="s">
        <v>16</v>
      </c>
      <c r="D2112" s="24">
        <v>950</v>
      </c>
      <c r="E2112" s="23">
        <v>9.1451444625854492</v>
      </c>
      <c r="F2112" s="6" t="s">
        <v>14</v>
      </c>
    </row>
    <row r="2113" spans="1:6">
      <c r="A2113" s="6" t="s">
        <v>18</v>
      </c>
      <c r="B2113" s="6">
        <v>5</v>
      </c>
      <c r="C2113" s="6" t="s">
        <v>16</v>
      </c>
      <c r="D2113" s="24">
        <v>900</v>
      </c>
      <c r="E2113" s="23">
        <v>9.1489887237548793</v>
      </c>
      <c r="F2113" s="6" t="s">
        <v>14</v>
      </c>
    </row>
    <row r="2114" spans="1:6">
      <c r="A2114" s="6" t="s">
        <v>18</v>
      </c>
      <c r="B2114" s="6">
        <v>5</v>
      </c>
      <c r="C2114" s="6" t="s">
        <v>16</v>
      </c>
      <c r="D2114" s="24">
        <v>850</v>
      </c>
      <c r="E2114" s="23">
        <v>9.1500301361084002</v>
      </c>
      <c r="F2114" s="6" t="s">
        <v>14</v>
      </c>
    </row>
    <row r="2115" spans="1:6">
      <c r="A2115" s="6" t="s">
        <v>18</v>
      </c>
      <c r="B2115" s="6">
        <v>5</v>
      </c>
      <c r="C2115" s="6" t="s">
        <v>16</v>
      </c>
      <c r="D2115" s="24">
        <v>800</v>
      </c>
      <c r="E2115" s="23">
        <v>9.1483306884765607</v>
      </c>
      <c r="F2115" s="6" t="s">
        <v>14</v>
      </c>
    </row>
    <row r="2116" spans="1:6">
      <c r="A2116" s="6" t="s">
        <v>18</v>
      </c>
      <c r="B2116" s="6">
        <v>5</v>
      </c>
      <c r="C2116" s="6" t="s">
        <v>16</v>
      </c>
      <c r="D2116" s="24">
        <v>750</v>
      </c>
      <c r="E2116" s="23">
        <v>9.1586141586303693</v>
      </c>
      <c r="F2116" s="6" t="s">
        <v>14</v>
      </c>
    </row>
    <row r="2117" spans="1:6">
      <c r="A2117" s="6" t="s">
        <v>18</v>
      </c>
      <c r="B2117" s="6">
        <v>5</v>
      </c>
      <c r="C2117" s="6" t="s">
        <v>16</v>
      </c>
      <c r="D2117" s="24">
        <v>700</v>
      </c>
      <c r="E2117" s="23">
        <v>8.9417915344238299</v>
      </c>
      <c r="F2117" s="6" t="s">
        <v>14</v>
      </c>
    </row>
    <row r="2118" spans="1:6">
      <c r="A2118" s="6" t="s">
        <v>18</v>
      </c>
      <c r="B2118" s="6">
        <v>5</v>
      </c>
      <c r="C2118" s="6" t="s">
        <v>16</v>
      </c>
      <c r="D2118" s="24">
        <v>650</v>
      </c>
      <c r="E2118" s="23">
        <v>9.1421632766723597</v>
      </c>
      <c r="F2118" s="6" t="s">
        <v>14</v>
      </c>
    </row>
    <row r="2119" spans="1:6">
      <c r="A2119" s="6" t="s">
        <v>18</v>
      </c>
      <c r="B2119" s="6">
        <v>5</v>
      </c>
      <c r="C2119" s="6" t="s">
        <v>16</v>
      </c>
      <c r="D2119" s="24">
        <v>600</v>
      </c>
      <c r="E2119" s="23">
        <v>9.1442699432372994</v>
      </c>
      <c r="F2119" s="6" t="s">
        <v>14</v>
      </c>
    </row>
    <row r="2120" spans="1:6">
      <c r="A2120" s="6" t="s">
        <v>18</v>
      </c>
      <c r="B2120" s="6">
        <v>5</v>
      </c>
      <c r="C2120" s="6" t="s">
        <v>16</v>
      </c>
      <c r="D2120" s="24">
        <v>550</v>
      </c>
      <c r="E2120" s="23">
        <v>9.13989162445068</v>
      </c>
      <c r="F2120" s="6" t="s">
        <v>14</v>
      </c>
    </row>
    <row r="2121" spans="1:6">
      <c r="A2121" s="6" t="s">
        <v>18</v>
      </c>
      <c r="B2121" s="6">
        <v>5</v>
      </c>
      <c r="C2121" s="6" t="s">
        <v>16</v>
      </c>
      <c r="D2121" s="24">
        <v>500</v>
      </c>
      <c r="E2121" s="23">
        <v>9.1388158798217791</v>
      </c>
      <c r="F2121" s="6" t="s">
        <v>14</v>
      </c>
    </row>
    <row r="2122" spans="1:6">
      <c r="A2122" s="6" t="s">
        <v>18</v>
      </c>
      <c r="B2122" s="6">
        <v>5</v>
      </c>
      <c r="C2122" s="6" t="s">
        <v>16</v>
      </c>
      <c r="D2122" s="24">
        <v>450</v>
      </c>
      <c r="E2122" s="23">
        <v>9.1391572952270508</v>
      </c>
      <c r="F2122" s="6" t="s">
        <v>14</v>
      </c>
    </row>
    <row r="2123" spans="1:6">
      <c r="A2123" s="6" t="s">
        <v>18</v>
      </c>
      <c r="B2123" s="6">
        <v>5</v>
      </c>
      <c r="C2123" s="6" t="s">
        <v>16</v>
      </c>
      <c r="D2123" s="24">
        <v>400</v>
      </c>
      <c r="E2123" s="23">
        <v>9.1397027969360298</v>
      </c>
      <c r="F2123" s="6" t="s">
        <v>14</v>
      </c>
    </row>
    <row r="2124" spans="1:6">
      <c r="A2124" s="6" t="s">
        <v>18</v>
      </c>
      <c r="B2124" s="6">
        <v>5</v>
      </c>
      <c r="C2124" s="6" t="s">
        <v>16</v>
      </c>
      <c r="D2124" s="24">
        <v>350</v>
      </c>
      <c r="E2124" s="23">
        <v>9.1427459716796893</v>
      </c>
      <c r="F2124" s="6" t="s">
        <v>14</v>
      </c>
    </row>
    <row r="2125" spans="1:6">
      <c r="A2125" s="6" t="s">
        <v>18</v>
      </c>
      <c r="B2125" s="6">
        <v>5</v>
      </c>
      <c r="C2125" s="6" t="s">
        <v>16</v>
      </c>
      <c r="D2125" s="24">
        <v>300</v>
      </c>
      <c r="E2125" s="23">
        <v>9.1461629867553693</v>
      </c>
      <c r="F2125" s="6" t="s">
        <v>14</v>
      </c>
    </row>
    <row r="2126" spans="1:6">
      <c r="A2126" s="6" t="s">
        <v>18</v>
      </c>
      <c r="B2126" s="6">
        <v>5</v>
      </c>
      <c r="C2126" s="6" t="s">
        <v>16</v>
      </c>
      <c r="D2126" s="24">
        <v>280</v>
      </c>
      <c r="E2126" s="23">
        <v>9.1476163864135707</v>
      </c>
      <c r="F2126" s="6" t="s">
        <v>14</v>
      </c>
    </row>
    <row r="2127" spans="1:6">
      <c r="A2127" s="6" t="s">
        <v>18</v>
      </c>
      <c r="B2127" s="6">
        <v>5</v>
      </c>
      <c r="C2127" s="6" t="s">
        <v>16</v>
      </c>
      <c r="D2127" s="24">
        <v>260</v>
      </c>
      <c r="E2127" s="23">
        <v>9.1504535675048793</v>
      </c>
      <c r="F2127" s="6" t="s">
        <v>14</v>
      </c>
    </row>
    <row r="2128" spans="1:6">
      <c r="A2128" s="6" t="s">
        <v>18</v>
      </c>
      <c r="B2128" s="6">
        <v>5</v>
      </c>
      <c r="C2128" s="6" t="s">
        <v>16</v>
      </c>
      <c r="D2128" s="24">
        <v>240</v>
      </c>
      <c r="E2128" s="23">
        <v>9.1533956527709996</v>
      </c>
      <c r="F2128" s="6" t="s">
        <v>14</v>
      </c>
    </row>
    <row r="2129" spans="1:6">
      <c r="A2129" s="6" t="s">
        <v>18</v>
      </c>
      <c r="B2129" s="6">
        <v>5</v>
      </c>
      <c r="C2129" s="6" t="s">
        <v>16</v>
      </c>
      <c r="D2129" s="24">
        <v>220</v>
      </c>
      <c r="E2129" s="23">
        <v>9.1561517715454102</v>
      </c>
      <c r="F2129" s="6" t="s">
        <v>14</v>
      </c>
    </row>
    <row r="2130" spans="1:6">
      <c r="A2130" s="6" t="s">
        <v>18</v>
      </c>
      <c r="B2130" s="6">
        <v>5</v>
      </c>
      <c r="C2130" s="6" t="s">
        <v>16</v>
      </c>
      <c r="D2130" s="24">
        <v>200</v>
      </c>
      <c r="E2130" s="23">
        <v>9.1598949432372994</v>
      </c>
      <c r="F2130" s="6" t="s">
        <v>14</v>
      </c>
    </row>
    <row r="2131" spans="1:6">
      <c r="A2131" s="6" t="s">
        <v>18</v>
      </c>
      <c r="B2131" s="6">
        <v>5</v>
      </c>
      <c r="C2131" s="6" t="s">
        <v>16</v>
      </c>
      <c r="D2131" s="24">
        <v>180</v>
      </c>
      <c r="E2131" s="23">
        <v>9.1618947982788104</v>
      </c>
      <c r="F2131" s="6" t="s">
        <v>14</v>
      </c>
    </row>
    <row r="2132" spans="1:6">
      <c r="A2132" s="6" t="s">
        <v>18</v>
      </c>
      <c r="B2132" s="6">
        <v>5</v>
      </c>
      <c r="C2132" s="6" t="s">
        <v>16</v>
      </c>
      <c r="D2132" s="24">
        <v>160</v>
      </c>
      <c r="E2132" s="23">
        <v>9.1644363403320295</v>
      </c>
      <c r="F2132" s="6" t="s">
        <v>14</v>
      </c>
    </row>
    <row r="2133" spans="1:6">
      <c r="A2133" s="6" t="s">
        <v>18</v>
      </c>
      <c r="B2133" s="6">
        <v>5</v>
      </c>
      <c r="C2133" s="6" t="s">
        <v>16</v>
      </c>
      <c r="D2133" s="24">
        <v>140</v>
      </c>
      <c r="E2133" s="23">
        <v>9.1648359298706108</v>
      </c>
      <c r="F2133" s="6" t="s">
        <v>14</v>
      </c>
    </row>
    <row r="2134" spans="1:6">
      <c r="A2134" s="6" t="s">
        <v>18</v>
      </c>
      <c r="B2134" s="6">
        <v>5</v>
      </c>
      <c r="C2134" s="6" t="s">
        <v>16</v>
      </c>
      <c r="D2134" s="24">
        <v>120</v>
      </c>
      <c r="E2134" s="23">
        <v>9.1656751632690394</v>
      </c>
      <c r="F2134" s="6" t="s">
        <v>14</v>
      </c>
    </row>
    <row r="2135" spans="1:6">
      <c r="A2135" s="6" t="s">
        <v>18</v>
      </c>
      <c r="B2135" s="6">
        <v>5</v>
      </c>
      <c r="C2135" s="6" t="s">
        <v>16</v>
      </c>
      <c r="D2135" s="24">
        <v>100</v>
      </c>
      <c r="E2135" s="23">
        <v>9.1654853820800799</v>
      </c>
      <c r="F2135" s="6" t="s">
        <v>14</v>
      </c>
    </row>
    <row r="2136" spans="1:6">
      <c r="A2136" s="6" t="s">
        <v>18</v>
      </c>
      <c r="B2136" s="6">
        <v>5</v>
      </c>
      <c r="C2136" s="6" t="s">
        <v>16</v>
      </c>
      <c r="D2136" s="24">
        <v>80</v>
      </c>
      <c r="E2136" s="23">
        <v>9.1651563644409197</v>
      </c>
      <c r="F2136" s="6" t="s">
        <v>14</v>
      </c>
    </row>
    <row r="2137" spans="1:6">
      <c r="A2137" s="6" t="s">
        <v>18</v>
      </c>
      <c r="B2137" s="6">
        <v>5</v>
      </c>
      <c r="C2137" s="6" t="s">
        <v>16</v>
      </c>
      <c r="D2137" s="24">
        <v>60</v>
      </c>
      <c r="E2137" s="23">
        <v>9.1647043228149396</v>
      </c>
      <c r="F2137" s="6" t="s">
        <v>14</v>
      </c>
    </row>
    <row r="2138" spans="1:6">
      <c r="A2138" s="6" t="s">
        <v>18</v>
      </c>
      <c r="B2138" s="6">
        <v>5</v>
      </c>
      <c r="C2138" s="6" t="s">
        <v>16</v>
      </c>
      <c r="D2138" s="24">
        <v>40</v>
      </c>
      <c r="E2138" s="23">
        <v>9.1620464324951207</v>
      </c>
      <c r="F2138" s="6" t="s">
        <v>14</v>
      </c>
    </row>
    <row r="2139" spans="1:6">
      <c r="A2139" s="6" t="s">
        <v>18</v>
      </c>
      <c r="B2139" s="6">
        <v>5</v>
      </c>
      <c r="C2139" s="6" t="s">
        <v>16</v>
      </c>
      <c r="D2139" s="24">
        <v>20</v>
      </c>
      <c r="E2139" s="23">
        <v>9.1573686599731392</v>
      </c>
      <c r="F2139" s="6" t="s">
        <v>14</v>
      </c>
    </row>
    <row r="2140" spans="1:6">
      <c r="A2140" s="6" t="s">
        <v>18</v>
      </c>
      <c r="B2140" s="6">
        <v>5</v>
      </c>
      <c r="C2140" s="6" t="s">
        <v>16</v>
      </c>
      <c r="D2140" s="24">
        <v>0</v>
      </c>
      <c r="E2140" s="23">
        <v>9.1473360061645508</v>
      </c>
      <c r="F2140" s="6" t="s">
        <v>14</v>
      </c>
    </row>
    <row r="2141" spans="1:6">
      <c r="A2141" s="6" t="s">
        <v>18</v>
      </c>
      <c r="B2141" s="6">
        <v>10</v>
      </c>
      <c r="C2141" s="6" t="s">
        <v>16</v>
      </c>
      <c r="D2141" s="24">
        <v>2000</v>
      </c>
      <c r="E2141" s="23">
        <v>8.9843292236328107</v>
      </c>
      <c r="F2141" s="6" t="s">
        <v>14</v>
      </c>
    </row>
    <row r="2142" spans="1:6">
      <c r="A2142" s="6" t="s">
        <v>18</v>
      </c>
      <c r="B2142" s="6">
        <v>10</v>
      </c>
      <c r="C2142" s="6" t="s">
        <v>16</v>
      </c>
      <c r="D2142" s="24">
        <v>1900</v>
      </c>
      <c r="E2142" s="23">
        <v>8.9978094100952202</v>
      </c>
      <c r="F2142" s="6" t="s">
        <v>14</v>
      </c>
    </row>
    <row r="2143" spans="1:6">
      <c r="A2143" s="6" t="s">
        <v>18</v>
      </c>
      <c r="B2143" s="6">
        <v>10</v>
      </c>
      <c r="C2143" s="6" t="s">
        <v>16</v>
      </c>
      <c r="D2143" s="24">
        <v>1800</v>
      </c>
      <c r="E2143" s="23">
        <v>9.0075387954711896</v>
      </c>
      <c r="F2143" s="6" t="s">
        <v>14</v>
      </c>
    </row>
    <row r="2144" spans="1:6">
      <c r="A2144" s="6" t="s">
        <v>18</v>
      </c>
      <c r="B2144" s="6">
        <v>10</v>
      </c>
      <c r="C2144" s="6" t="s">
        <v>16</v>
      </c>
      <c r="D2144" s="24">
        <v>1700</v>
      </c>
      <c r="E2144" s="23">
        <v>9.0184755325317401</v>
      </c>
      <c r="F2144" s="6" t="s">
        <v>14</v>
      </c>
    </row>
    <row r="2145" spans="1:6">
      <c r="A2145" s="6" t="s">
        <v>18</v>
      </c>
      <c r="B2145" s="6">
        <v>10</v>
      </c>
      <c r="C2145" s="6" t="s">
        <v>16</v>
      </c>
      <c r="D2145" s="24">
        <v>1600</v>
      </c>
      <c r="E2145" s="23">
        <v>9.0339050292968803</v>
      </c>
      <c r="F2145" s="6" t="s">
        <v>14</v>
      </c>
    </row>
    <row r="2146" spans="1:6">
      <c r="A2146" s="6" t="s">
        <v>18</v>
      </c>
      <c r="B2146" s="6">
        <v>10</v>
      </c>
      <c r="C2146" s="6" t="s">
        <v>16</v>
      </c>
      <c r="D2146" s="24">
        <v>1500</v>
      </c>
      <c r="E2146" s="23">
        <v>9.0598649978637695</v>
      </c>
      <c r="F2146" s="6" t="s">
        <v>14</v>
      </c>
    </row>
    <row r="2147" spans="1:6">
      <c r="A2147" s="6" t="s">
        <v>18</v>
      </c>
      <c r="B2147" s="6">
        <v>10</v>
      </c>
      <c r="C2147" s="6" t="s">
        <v>16</v>
      </c>
      <c r="D2147" s="24">
        <v>1400</v>
      </c>
      <c r="E2147" s="23">
        <v>9.0840005874633807</v>
      </c>
      <c r="F2147" s="6" t="s">
        <v>14</v>
      </c>
    </row>
    <row r="2148" spans="1:6">
      <c r="A2148" s="6" t="s">
        <v>18</v>
      </c>
      <c r="B2148" s="6">
        <v>10</v>
      </c>
      <c r="C2148" s="6" t="s">
        <v>16</v>
      </c>
      <c r="D2148" s="24">
        <v>1300</v>
      </c>
      <c r="E2148" s="23">
        <v>9.0999498367309606</v>
      </c>
      <c r="F2148" s="6" t="s">
        <v>14</v>
      </c>
    </row>
    <row r="2149" spans="1:6">
      <c r="A2149" s="6" t="s">
        <v>18</v>
      </c>
      <c r="B2149" s="6">
        <v>10</v>
      </c>
      <c r="C2149" s="6" t="s">
        <v>16</v>
      </c>
      <c r="D2149" s="24">
        <v>1200</v>
      </c>
      <c r="E2149" s="23">
        <v>9.0980319976806605</v>
      </c>
      <c r="F2149" s="6" t="s">
        <v>14</v>
      </c>
    </row>
    <row r="2150" spans="1:6">
      <c r="A2150" s="6" t="s">
        <v>18</v>
      </c>
      <c r="B2150" s="6">
        <v>10</v>
      </c>
      <c r="C2150" s="6" t="s">
        <v>16</v>
      </c>
      <c r="D2150" s="24">
        <v>1150</v>
      </c>
      <c r="E2150" s="23">
        <v>9.0863332748413104</v>
      </c>
      <c r="F2150" s="6" t="s">
        <v>14</v>
      </c>
    </row>
    <row r="2151" spans="1:6">
      <c r="A2151" s="6" t="s">
        <v>18</v>
      </c>
      <c r="B2151" s="6">
        <v>10</v>
      </c>
      <c r="C2151" s="6" t="s">
        <v>16</v>
      </c>
      <c r="D2151" s="24">
        <v>1100</v>
      </c>
      <c r="E2151" s="23">
        <v>9.0634059906005895</v>
      </c>
      <c r="F2151" s="6" t="s">
        <v>14</v>
      </c>
    </row>
    <row r="2152" spans="1:6">
      <c r="A2152" s="6" t="s">
        <v>18</v>
      </c>
      <c r="B2152" s="6">
        <v>10</v>
      </c>
      <c r="C2152" s="6" t="s">
        <v>16</v>
      </c>
      <c r="D2152" s="24">
        <v>1050</v>
      </c>
      <c r="E2152" s="23">
        <v>9.0474891662597692</v>
      </c>
      <c r="F2152" s="6" t="s">
        <v>14</v>
      </c>
    </row>
    <row r="2153" spans="1:6">
      <c r="A2153" s="6" t="s">
        <v>18</v>
      </c>
      <c r="B2153" s="6">
        <v>10</v>
      </c>
      <c r="C2153" s="6" t="s">
        <v>16</v>
      </c>
      <c r="D2153" s="24">
        <v>1000</v>
      </c>
      <c r="E2153" s="23">
        <v>9.0295705795288104</v>
      </c>
      <c r="F2153" s="6" t="s">
        <v>14</v>
      </c>
    </row>
    <row r="2154" spans="1:6">
      <c r="A2154" s="6" t="s">
        <v>18</v>
      </c>
      <c r="B2154" s="6">
        <v>10</v>
      </c>
      <c r="C2154" s="6" t="s">
        <v>16</v>
      </c>
      <c r="D2154" s="24">
        <v>950</v>
      </c>
      <c r="E2154" s="23">
        <v>9.0143995285034197</v>
      </c>
      <c r="F2154" s="6" t="s">
        <v>14</v>
      </c>
    </row>
    <row r="2155" spans="1:6">
      <c r="A2155" s="6" t="s">
        <v>18</v>
      </c>
      <c r="B2155" s="6">
        <v>10</v>
      </c>
      <c r="C2155" s="6" t="s">
        <v>16</v>
      </c>
      <c r="D2155" s="24">
        <v>900</v>
      </c>
      <c r="E2155" s="23">
        <v>9.0058383941650408</v>
      </c>
      <c r="F2155" s="6" t="s">
        <v>14</v>
      </c>
    </row>
    <row r="2156" spans="1:6">
      <c r="A2156" s="6" t="s">
        <v>18</v>
      </c>
      <c r="B2156" s="6">
        <v>10</v>
      </c>
      <c r="C2156" s="6" t="s">
        <v>16</v>
      </c>
      <c r="D2156" s="24">
        <v>850</v>
      </c>
      <c r="E2156" s="23">
        <v>9.0019855499267596</v>
      </c>
      <c r="F2156" s="6" t="s">
        <v>14</v>
      </c>
    </row>
    <row r="2157" spans="1:6">
      <c r="A2157" s="6" t="s">
        <v>18</v>
      </c>
      <c r="B2157" s="6">
        <v>10</v>
      </c>
      <c r="C2157" s="6" t="s">
        <v>16</v>
      </c>
      <c r="D2157" s="24">
        <v>800</v>
      </c>
      <c r="E2157" s="23">
        <v>9.0018596649169904</v>
      </c>
      <c r="F2157" s="6" t="s">
        <v>14</v>
      </c>
    </row>
    <row r="2158" spans="1:6">
      <c r="A2158" s="6" t="s">
        <v>18</v>
      </c>
      <c r="B2158" s="6">
        <v>10</v>
      </c>
      <c r="C2158" s="6" t="s">
        <v>16</v>
      </c>
      <c r="D2158" s="24">
        <v>750</v>
      </c>
      <c r="E2158" s="23">
        <v>9.0003414154052699</v>
      </c>
      <c r="F2158" s="6" t="s">
        <v>14</v>
      </c>
    </row>
    <row r="2159" spans="1:6">
      <c r="A2159" s="6" t="s">
        <v>18</v>
      </c>
      <c r="B2159" s="6">
        <v>10</v>
      </c>
      <c r="C2159" s="6" t="s">
        <v>16</v>
      </c>
      <c r="D2159" s="24">
        <v>700</v>
      </c>
      <c r="E2159" s="23">
        <v>9.0006237030029297</v>
      </c>
      <c r="F2159" s="6" t="s">
        <v>14</v>
      </c>
    </row>
    <row r="2160" spans="1:6">
      <c r="A2160" s="6" t="s">
        <v>18</v>
      </c>
      <c r="B2160" s="6">
        <v>10</v>
      </c>
      <c r="C2160" s="6" t="s">
        <v>16</v>
      </c>
      <c r="D2160" s="24">
        <v>650</v>
      </c>
      <c r="E2160" s="23">
        <v>9.0029706954956108</v>
      </c>
      <c r="F2160" s="6" t="s">
        <v>14</v>
      </c>
    </row>
    <row r="2161" spans="1:6">
      <c r="A2161" s="6" t="s">
        <v>18</v>
      </c>
      <c r="B2161" s="6">
        <v>10</v>
      </c>
      <c r="C2161" s="6" t="s">
        <v>16</v>
      </c>
      <c r="D2161" s="24">
        <v>600</v>
      </c>
      <c r="E2161" s="23">
        <v>9.0085821151733398</v>
      </c>
      <c r="F2161" s="6" t="s">
        <v>14</v>
      </c>
    </row>
    <row r="2162" spans="1:6">
      <c r="A2162" s="6" t="s">
        <v>18</v>
      </c>
      <c r="B2162" s="6">
        <v>10</v>
      </c>
      <c r="C2162" s="6" t="s">
        <v>16</v>
      </c>
      <c r="D2162" s="24">
        <v>550</v>
      </c>
      <c r="E2162" s="23">
        <v>9.0171041488647496</v>
      </c>
      <c r="F2162" s="6" t="s">
        <v>14</v>
      </c>
    </row>
    <row r="2163" spans="1:6">
      <c r="A2163" s="6" t="s">
        <v>18</v>
      </c>
      <c r="B2163" s="6">
        <v>10</v>
      </c>
      <c r="C2163" s="6" t="s">
        <v>16</v>
      </c>
      <c r="D2163" s="24">
        <v>500</v>
      </c>
      <c r="E2163" s="23">
        <v>9.0181741714477504</v>
      </c>
      <c r="F2163" s="6" t="s">
        <v>14</v>
      </c>
    </row>
    <row r="2164" spans="1:6">
      <c r="A2164" s="6" t="s">
        <v>18</v>
      </c>
      <c r="B2164" s="6">
        <v>10</v>
      </c>
      <c r="C2164" s="6" t="s">
        <v>16</v>
      </c>
      <c r="D2164" s="24">
        <v>450</v>
      </c>
      <c r="E2164" s="23">
        <v>9.0188341140747106</v>
      </c>
      <c r="F2164" s="6" t="s">
        <v>14</v>
      </c>
    </row>
    <row r="2165" spans="1:6">
      <c r="A2165" s="6" t="s">
        <v>18</v>
      </c>
      <c r="B2165" s="6">
        <v>10</v>
      </c>
      <c r="C2165" s="6" t="s">
        <v>16</v>
      </c>
      <c r="D2165" s="24">
        <v>400</v>
      </c>
      <c r="E2165" s="23">
        <v>9.01763916015625</v>
      </c>
      <c r="F2165" s="6" t="s">
        <v>14</v>
      </c>
    </row>
    <row r="2166" spans="1:6">
      <c r="A2166" s="6" t="s">
        <v>18</v>
      </c>
      <c r="B2166" s="6">
        <v>10</v>
      </c>
      <c r="C2166" s="6" t="s">
        <v>16</v>
      </c>
      <c r="D2166" s="24">
        <v>350</v>
      </c>
      <c r="E2166" s="23">
        <v>9.0139980316162092</v>
      </c>
      <c r="F2166" s="6" t="s">
        <v>14</v>
      </c>
    </row>
    <row r="2167" spans="1:6">
      <c r="A2167" s="6" t="s">
        <v>18</v>
      </c>
      <c r="B2167" s="6">
        <v>10</v>
      </c>
      <c r="C2167" s="6" t="s">
        <v>16</v>
      </c>
      <c r="D2167" s="24">
        <v>300</v>
      </c>
      <c r="E2167" s="23">
        <v>9.0117063522338903</v>
      </c>
      <c r="F2167" s="6" t="s">
        <v>14</v>
      </c>
    </row>
    <row r="2168" spans="1:6">
      <c r="A2168" s="6" t="s">
        <v>18</v>
      </c>
      <c r="B2168" s="6">
        <v>10</v>
      </c>
      <c r="C2168" s="6" t="s">
        <v>16</v>
      </c>
      <c r="D2168" s="24">
        <v>280</v>
      </c>
      <c r="E2168" s="23">
        <v>9.0076971054077095</v>
      </c>
      <c r="F2168" s="6" t="s">
        <v>14</v>
      </c>
    </row>
    <row r="2169" spans="1:6">
      <c r="A2169" s="6" t="s">
        <v>18</v>
      </c>
      <c r="B2169" s="6">
        <v>10</v>
      </c>
      <c r="C2169" s="6" t="s">
        <v>16</v>
      </c>
      <c r="D2169" s="24">
        <v>260</v>
      </c>
      <c r="E2169" s="23">
        <v>9.0041017532348597</v>
      </c>
      <c r="F2169" s="6" t="s">
        <v>14</v>
      </c>
    </row>
    <row r="2170" spans="1:6">
      <c r="A2170" s="6" t="s">
        <v>18</v>
      </c>
      <c r="B2170" s="6">
        <v>10</v>
      </c>
      <c r="C2170" s="6" t="s">
        <v>16</v>
      </c>
      <c r="D2170" s="24">
        <v>240</v>
      </c>
      <c r="E2170" s="23">
        <v>9.0000362396240199</v>
      </c>
      <c r="F2170" s="6" t="s">
        <v>14</v>
      </c>
    </row>
    <row r="2171" spans="1:6">
      <c r="A2171" s="6" t="s">
        <v>18</v>
      </c>
      <c r="B2171" s="6">
        <v>10</v>
      </c>
      <c r="C2171" s="6" t="s">
        <v>16</v>
      </c>
      <c r="D2171" s="24">
        <v>220</v>
      </c>
      <c r="E2171" s="23">
        <v>8.9967527389526403</v>
      </c>
      <c r="F2171" s="6" t="s">
        <v>14</v>
      </c>
    </row>
    <row r="2172" spans="1:6">
      <c r="A2172" s="6" t="s">
        <v>18</v>
      </c>
      <c r="B2172" s="6">
        <v>10</v>
      </c>
      <c r="C2172" s="6" t="s">
        <v>16</v>
      </c>
      <c r="D2172" s="24">
        <v>200</v>
      </c>
      <c r="E2172" s="23">
        <v>8.9937314987182599</v>
      </c>
      <c r="F2172" s="6" t="s">
        <v>14</v>
      </c>
    </row>
    <row r="2173" spans="1:6">
      <c r="A2173" s="6" t="s">
        <v>18</v>
      </c>
      <c r="B2173" s="6">
        <v>10</v>
      </c>
      <c r="C2173" s="6" t="s">
        <v>16</v>
      </c>
      <c r="D2173" s="24">
        <v>180</v>
      </c>
      <c r="E2173" s="23">
        <v>8.9920911788940394</v>
      </c>
      <c r="F2173" s="6" t="s">
        <v>14</v>
      </c>
    </row>
    <row r="2174" spans="1:6">
      <c r="A2174" s="6" t="s">
        <v>18</v>
      </c>
      <c r="B2174" s="6">
        <v>10</v>
      </c>
      <c r="C2174" s="6" t="s">
        <v>16</v>
      </c>
      <c r="D2174" s="24">
        <v>160</v>
      </c>
      <c r="E2174" s="23">
        <v>8.9917154312133807</v>
      </c>
      <c r="F2174" s="6" t="s">
        <v>14</v>
      </c>
    </row>
    <row r="2175" spans="1:6">
      <c r="A2175" s="6" t="s">
        <v>18</v>
      </c>
      <c r="B2175" s="6">
        <v>10</v>
      </c>
      <c r="C2175" s="6" t="s">
        <v>16</v>
      </c>
      <c r="D2175" s="24">
        <v>140</v>
      </c>
      <c r="E2175" s="23">
        <v>8.9938383102416992</v>
      </c>
      <c r="F2175" s="6" t="s">
        <v>14</v>
      </c>
    </row>
    <row r="2176" spans="1:6">
      <c r="A2176" s="6" t="s">
        <v>18</v>
      </c>
      <c r="B2176" s="6">
        <v>10</v>
      </c>
      <c r="C2176" s="6" t="s">
        <v>16</v>
      </c>
      <c r="D2176" s="24">
        <v>120</v>
      </c>
      <c r="E2176" s="23">
        <v>8.9941158294677699</v>
      </c>
      <c r="F2176" s="6" t="s">
        <v>14</v>
      </c>
    </row>
    <row r="2177" spans="1:6">
      <c r="A2177" s="6" t="s">
        <v>18</v>
      </c>
      <c r="B2177" s="6">
        <v>10</v>
      </c>
      <c r="C2177" s="6" t="s">
        <v>16</v>
      </c>
      <c r="D2177" s="24">
        <v>100</v>
      </c>
      <c r="E2177" s="23">
        <v>8.9967575073242205</v>
      </c>
      <c r="F2177" s="6" t="s">
        <v>14</v>
      </c>
    </row>
    <row r="2178" spans="1:6">
      <c r="A2178" s="6" t="s">
        <v>18</v>
      </c>
      <c r="B2178" s="6">
        <v>10</v>
      </c>
      <c r="C2178" s="6" t="s">
        <v>16</v>
      </c>
      <c r="D2178" s="24">
        <v>80</v>
      </c>
      <c r="E2178" s="23">
        <v>8.9991598129272496</v>
      </c>
      <c r="F2178" s="6" t="s">
        <v>14</v>
      </c>
    </row>
    <row r="2179" spans="1:6">
      <c r="A2179" s="6" t="s">
        <v>18</v>
      </c>
      <c r="B2179" s="6">
        <v>10</v>
      </c>
      <c r="C2179" s="6" t="s">
        <v>16</v>
      </c>
      <c r="D2179" s="24">
        <v>60</v>
      </c>
      <c r="E2179" s="23">
        <v>9.0003538131713903</v>
      </c>
      <c r="F2179" s="6" t="s">
        <v>14</v>
      </c>
    </row>
    <row r="2180" spans="1:6">
      <c r="A2180" s="6" t="s">
        <v>18</v>
      </c>
      <c r="B2180" s="6">
        <v>10</v>
      </c>
      <c r="C2180" s="6" t="s">
        <v>16</v>
      </c>
      <c r="D2180" s="24">
        <v>40</v>
      </c>
      <c r="E2180" s="23">
        <v>9.0009469985961896</v>
      </c>
      <c r="F2180" s="6" t="s">
        <v>14</v>
      </c>
    </row>
    <row r="2181" spans="1:6">
      <c r="A2181" s="6" t="s">
        <v>18</v>
      </c>
      <c r="B2181" s="6">
        <v>10</v>
      </c>
      <c r="C2181" s="6" t="s">
        <v>16</v>
      </c>
      <c r="D2181" s="24">
        <v>20</v>
      </c>
      <c r="E2181" s="23">
        <v>9.0006580352783203</v>
      </c>
      <c r="F2181" s="6" t="s">
        <v>14</v>
      </c>
    </row>
    <row r="2182" spans="1:6">
      <c r="A2182" s="6" t="s">
        <v>18</v>
      </c>
      <c r="B2182" s="6">
        <v>10</v>
      </c>
      <c r="C2182" s="6" t="s">
        <v>16</v>
      </c>
      <c r="D2182" s="24">
        <v>0</v>
      </c>
      <c r="E2182" s="23">
        <v>9.0024614334106392</v>
      </c>
      <c r="F2182" s="6" t="s">
        <v>14</v>
      </c>
    </row>
    <row r="2183" spans="1:6">
      <c r="A2183" s="6" t="s">
        <v>18</v>
      </c>
      <c r="B2183" s="6">
        <v>15</v>
      </c>
      <c r="C2183" s="6" t="s">
        <v>16</v>
      </c>
      <c r="D2183" s="24">
        <v>2000</v>
      </c>
      <c r="E2183" s="23">
        <v>8.9117412567138707</v>
      </c>
      <c r="F2183" s="6" t="s">
        <v>14</v>
      </c>
    </row>
    <row r="2184" spans="1:6">
      <c r="A2184" s="6" t="s">
        <v>18</v>
      </c>
      <c r="B2184" s="6">
        <v>15</v>
      </c>
      <c r="C2184" s="6" t="s">
        <v>16</v>
      </c>
      <c r="D2184" s="24">
        <v>1900</v>
      </c>
      <c r="E2184" s="23">
        <v>8.9398727416992205</v>
      </c>
      <c r="F2184" s="6" t="s">
        <v>14</v>
      </c>
    </row>
    <row r="2185" spans="1:6">
      <c r="A2185" s="6" t="s">
        <v>18</v>
      </c>
      <c r="B2185" s="6">
        <v>15</v>
      </c>
      <c r="C2185" s="6" t="s">
        <v>16</v>
      </c>
      <c r="D2185" s="24">
        <v>1800</v>
      </c>
      <c r="E2185" s="23">
        <v>8.9562654495239293</v>
      </c>
      <c r="F2185" s="6" t="s">
        <v>14</v>
      </c>
    </row>
    <row r="2186" spans="1:6">
      <c r="A2186" s="6" t="s">
        <v>18</v>
      </c>
      <c r="B2186" s="6">
        <v>15</v>
      </c>
      <c r="C2186" s="6" t="s">
        <v>16</v>
      </c>
      <c r="D2186" s="24">
        <v>1700</v>
      </c>
      <c r="E2186" s="23">
        <v>8.9676208496093697</v>
      </c>
      <c r="F2186" s="6" t="s">
        <v>14</v>
      </c>
    </row>
    <row r="2187" spans="1:6">
      <c r="A2187" s="6" t="s">
        <v>18</v>
      </c>
      <c r="B2187" s="6">
        <v>15</v>
      </c>
      <c r="C2187" s="6" t="s">
        <v>16</v>
      </c>
      <c r="D2187" s="24">
        <v>1600</v>
      </c>
      <c r="E2187" s="23">
        <v>8.9696779251098597</v>
      </c>
      <c r="F2187" s="6" t="s">
        <v>14</v>
      </c>
    </row>
    <row r="2188" spans="1:6">
      <c r="A2188" s="6" t="s">
        <v>18</v>
      </c>
      <c r="B2188" s="6">
        <v>15</v>
      </c>
      <c r="C2188" s="6" t="s">
        <v>16</v>
      </c>
      <c r="D2188" s="24">
        <v>1500</v>
      </c>
      <c r="E2188" s="23">
        <v>8.9718189239502006</v>
      </c>
      <c r="F2188" s="6" t="s">
        <v>14</v>
      </c>
    </row>
    <row r="2189" spans="1:6">
      <c r="A2189" s="6" t="s">
        <v>18</v>
      </c>
      <c r="B2189" s="6">
        <v>15</v>
      </c>
      <c r="C2189" s="6" t="s">
        <v>16</v>
      </c>
      <c r="D2189" s="24">
        <v>1400</v>
      </c>
      <c r="E2189" s="23">
        <v>8.9796476364135707</v>
      </c>
      <c r="F2189" s="6" t="s">
        <v>14</v>
      </c>
    </row>
    <row r="2190" spans="1:6">
      <c r="A2190" s="6" t="s">
        <v>18</v>
      </c>
      <c r="B2190" s="6">
        <v>15</v>
      </c>
      <c r="C2190" s="6" t="s">
        <v>16</v>
      </c>
      <c r="D2190" s="24">
        <v>1300</v>
      </c>
      <c r="E2190" s="23">
        <v>8.9825639724731392</v>
      </c>
      <c r="F2190" s="6" t="s">
        <v>14</v>
      </c>
    </row>
    <row r="2191" spans="1:6">
      <c r="A2191" s="6" t="s">
        <v>18</v>
      </c>
      <c r="B2191" s="6">
        <v>15</v>
      </c>
      <c r="C2191" s="6" t="s">
        <v>16</v>
      </c>
      <c r="D2191" s="24">
        <v>1200</v>
      </c>
      <c r="E2191" s="23">
        <v>8.9774751663208008</v>
      </c>
      <c r="F2191" s="6" t="s">
        <v>14</v>
      </c>
    </row>
    <row r="2192" spans="1:6">
      <c r="A2192" s="6" t="s">
        <v>18</v>
      </c>
      <c r="B2192" s="6">
        <v>15</v>
      </c>
      <c r="C2192" s="6" t="s">
        <v>16</v>
      </c>
      <c r="D2192" s="24">
        <v>1150</v>
      </c>
      <c r="E2192" s="23">
        <v>8.9712085723877006</v>
      </c>
      <c r="F2192" s="6" t="s">
        <v>14</v>
      </c>
    </row>
    <row r="2193" spans="1:6">
      <c r="A2193" s="6" t="s">
        <v>18</v>
      </c>
      <c r="B2193" s="6">
        <v>15</v>
      </c>
      <c r="C2193" s="6" t="s">
        <v>16</v>
      </c>
      <c r="D2193" s="24">
        <v>1100</v>
      </c>
      <c r="E2193" s="23">
        <v>8.9620571136474592</v>
      </c>
      <c r="F2193" s="6" t="s">
        <v>14</v>
      </c>
    </row>
    <row r="2194" spans="1:6">
      <c r="A2194" s="6" t="s">
        <v>18</v>
      </c>
      <c r="B2194" s="6">
        <v>15</v>
      </c>
      <c r="C2194" s="6" t="s">
        <v>16</v>
      </c>
      <c r="D2194" s="24">
        <v>1050</v>
      </c>
      <c r="E2194" s="23">
        <v>8.9520950317382795</v>
      </c>
      <c r="F2194" s="6" t="s">
        <v>14</v>
      </c>
    </row>
    <row r="2195" spans="1:6">
      <c r="A2195" s="6" t="s">
        <v>18</v>
      </c>
      <c r="B2195" s="6">
        <v>15</v>
      </c>
      <c r="C2195" s="6" t="s">
        <v>16</v>
      </c>
      <c r="D2195" s="24">
        <v>1000</v>
      </c>
      <c r="E2195" s="23">
        <v>8.9433307647705096</v>
      </c>
      <c r="F2195" s="6" t="s">
        <v>14</v>
      </c>
    </row>
    <row r="2196" spans="1:6">
      <c r="A2196" s="6" t="s">
        <v>18</v>
      </c>
      <c r="B2196" s="6">
        <v>15</v>
      </c>
      <c r="C2196" s="6" t="s">
        <v>16</v>
      </c>
      <c r="D2196" s="24">
        <v>950</v>
      </c>
      <c r="E2196" s="25">
        <v>8.9320554733276403</v>
      </c>
      <c r="F2196" s="6" t="s">
        <v>14</v>
      </c>
    </row>
    <row r="2197" spans="1:6">
      <c r="A2197" s="6" t="s">
        <v>18</v>
      </c>
      <c r="B2197" s="6">
        <v>15</v>
      </c>
      <c r="C2197" s="6" t="s">
        <v>16</v>
      </c>
      <c r="D2197" s="24">
        <v>900</v>
      </c>
      <c r="E2197" s="25">
        <v>8.9230613708496094</v>
      </c>
      <c r="F2197" s="6" t="s">
        <v>14</v>
      </c>
    </row>
    <row r="2198" spans="1:6">
      <c r="A2198" s="6" t="s">
        <v>18</v>
      </c>
      <c r="B2198" s="6">
        <v>15</v>
      </c>
      <c r="C2198" s="6" t="s">
        <v>16</v>
      </c>
      <c r="D2198" s="24">
        <v>850</v>
      </c>
      <c r="E2198" s="25">
        <v>8.9139137268066406</v>
      </c>
      <c r="F2198" s="6" t="s">
        <v>14</v>
      </c>
    </row>
    <row r="2199" spans="1:6">
      <c r="A2199" s="6" t="s">
        <v>18</v>
      </c>
      <c r="B2199" s="6">
        <v>15</v>
      </c>
      <c r="C2199" s="6" t="s">
        <v>16</v>
      </c>
      <c r="D2199" s="24">
        <v>800</v>
      </c>
      <c r="E2199" s="25">
        <v>8.9027519226074201</v>
      </c>
      <c r="F2199" s="6" t="s">
        <v>14</v>
      </c>
    </row>
    <row r="2200" spans="1:6">
      <c r="A2200" s="6" t="s">
        <v>18</v>
      </c>
      <c r="B2200" s="6">
        <v>15</v>
      </c>
      <c r="C2200" s="6" t="s">
        <v>16</v>
      </c>
      <c r="D2200" s="24">
        <v>750</v>
      </c>
      <c r="E2200" s="25">
        <v>8.8948850631713903</v>
      </c>
      <c r="F2200" s="6" t="s">
        <v>14</v>
      </c>
    </row>
    <row r="2201" spans="1:6">
      <c r="A2201" s="6" t="s">
        <v>18</v>
      </c>
      <c r="B2201" s="6">
        <v>15</v>
      </c>
      <c r="C2201" s="6" t="s">
        <v>16</v>
      </c>
      <c r="D2201" s="24">
        <v>700</v>
      </c>
      <c r="E2201" s="25">
        <v>8.88470363616943</v>
      </c>
      <c r="F2201" s="6" t="s">
        <v>14</v>
      </c>
    </row>
    <row r="2202" spans="1:6">
      <c r="A2202" s="6" t="s">
        <v>18</v>
      </c>
      <c r="B2202" s="6">
        <v>15</v>
      </c>
      <c r="C2202" s="6" t="s">
        <v>16</v>
      </c>
      <c r="D2202" s="24">
        <v>650</v>
      </c>
      <c r="E2202" s="25">
        <v>8.8753881454467791</v>
      </c>
      <c r="F2202" s="6" t="s">
        <v>14</v>
      </c>
    </row>
    <row r="2203" spans="1:6">
      <c r="A2203" s="6" t="s">
        <v>18</v>
      </c>
      <c r="B2203" s="6">
        <v>15</v>
      </c>
      <c r="C2203" s="6" t="s">
        <v>16</v>
      </c>
      <c r="D2203" s="24">
        <v>600</v>
      </c>
      <c r="E2203" s="25">
        <v>8.8709993362426793</v>
      </c>
      <c r="F2203" s="6" t="s">
        <v>14</v>
      </c>
    </row>
    <row r="2204" spans="1:6">
      <c r="A2204" s="6" t="s">
        <v>18</v>
      </c>
      <c r="B2204" s="6">
        <v>15</v>
      </c>
      <c r="C2204" s="6" t="s">
        <v>16</v>
      </c>
      <c r="D2204" s="24">
        <v>550</v>
      </c>
      <c r="E2204" s="25">
        <v>8.8653631210327095</v>
      </c>
      <c r="F2204" s="6" t="s">
        <v>14</v>
      </c>
    </row>
    <row r="2205" spans="1:6">
      <c r="A2205" s="6" t="s">
        <v>18</v>
      </c>
      <c r="B2205" s="6">
        <v>15</v>
      </c>
      <c r="C2205" s="6" t="s">
        <v>16</v>
      </c>
      <c r="D2205" s="24">
        <v>500</v>
      </c>
      <c r="E2205" s="25">
        <v>8.8634834289550799</v>
      </c>
      <c r="F2205" s="6" t="s">
        <v>14</v>
      </c>
    </row>
    <row r="2206" spans="1:6">
      <c r="A2206" s="6" t="s">
        <v>18</v>
      </c>
      <c r="B2206" s="6">
        <v>15</v>
      </c>
      <c r="C2206" s="6" t="s">
        <v>16</v>
      </c>
      <c r="D2206" s="24">
        <v>450</v>
      </c>
      <c r="E2206" s="25">
        <v>8.8640842437744105</v>
      </c>
      <c r="F2206" s="6" t="s">
        <v>14</v>
      </c>
    </row>
    <row r="2207" spans="1:6">
      <c r="A2207" s="6" t="s">
        <v>18</v>
      </c>
      <c r="B2207" s="6">
        <v>15</v>
      </c>
      <c r="C2207" s="6" t="s">
        <v>16</v>
      </c>
      <c r="D2207" s="24">
        <v>400</v>
      </c>
      <c r="E2207" s="25">
        <v>8.8622217178344709</v>
      </c>
      <c r="F2207" s="6" t="s">
        <v>14</v>
      </c>
    </row>
    <row r="2208" spans="1:6">
      <c r="A2208" s="6" t="s">
        <v>18</v>
      </c>
      <c r="B2208" s="6">
        <v>15</v>
      </c>
      <c r="C2208" s="6" t="s">
        <v>16</v>
      </c>
      <c r="D2208" s="24">
        <v>350</v>
      </c>
      <c r="E2208" s="25">
        <v>8.8625316619872994</v>
      </c>
      <c r="F2208" s="6" t="s">
        <v>14</v>
      </c>
    </row>
    <row r="2209" spans="1:6">
      <c r="A2209" s="6" t="s">
        <v>18</v>
      </c>
      <c r="B2209" s="6">
        <v>15</v>
      </c>
      <c r="C2209" s="6" t="s">
        <v>16</v>
      </c>
      <c r="D2209" s="24">
        <v>300</v>
      </c>
      <c r="E2209" s="25">
        <v>8.8669786453247106</v>
      </c>
      <c r="F2209" s="6" t="s">
        <v>14</v>
      </c>
    </row>
    <row r="2210" spans="1:6">
      <c r="A2210" s="6" t="s">
        <v>18</v>
      </c>
      <c r="B2210" s="6">
        <v>15</v>
      </c>
      <c r="C2210" s="6" t="s">
        <v>16</v>
      </c>
      <c r="D2210" s="24">
        <v>280</v>
      </c>
      <c r="E2210" s="25">
        <v>8.8705663681030291</v>
      </c>
      <c r="F2210" s="6" t="s">
        <v>14</v>
      </c>
    </row>
    <row r="2211" spans="1:6">
      <c r="A2211" s="6" t="s">
        <v>18</v>
      </c>
      <c r="B2211" s="6">
        <v>15</v>
      </c>
      <c r="C2211" s="6" t="s">
        <v>16</v>
      </c>
      <c r="D2211" s="24">
        <v>260</v>
      </c>
      <c r="E2211" s="25">
        <v>8.8834972381591797</v>
      </c>
      <c r="F2211" s="6" t="s">
        <v>14</v>
      </c>
    </row>
    <row r="2212" spans="1:6">
      <c r="A2212" s="6" t="s">
        <v>18</v>
      </c>
      <c r="B2212" s="6">
        <v>15</v>
      </c>
      <c r="C2212" s="6" t="s">
        <v>16</v>
      </c>
      <c r="D2212" s="24">
        <v>240</v>
      </c>
      <c r="E2212" s="25">
        <v>8.9007186889648402</v>
      </c>
      <c r="F2212" s="6" t="s">
        <v>14</v>
      </c>
    </row>
    <row r="2213" spans="1:6">
      <c r="A2213" s="6" t="s">
        <v>18</v>
      </c>
      <c r="B2213" s="6">
        <v>15</v>
      </c>
      <c r="C2213" s="6" t="s">
        <v>16</v>
      </c>
      <c r="D2213" s="24">
        <v>220</v>
      </c>
      <c r="E2213" s="25">
        <v>8.9192857742309606</v>
      </c>
      <c r="F2213" s="6" t="s">
        <v>14</v>
      </c>
    </row>
    <row r="2214" spans="1:6">
      <c r="A2214" s="6" t="s">
        <v>18</v>
      </c>
      <c r="B2214" s="6">
        <v>15</v>
      </c>
      <c r="C2214" s="6" t="s">
        <v>16</v>
      </c>
      <c r="D2214" s="24">
        <v>200</v>
      </c>
      <c r="E2214" s="25">
        <v>8.9386034011840803</v>
      </c>
      <c r="F2214" s="6" t="s">
        <v>14</v>
      </c>
    </row>
    <row r="2215" spans="1:6">
      <c r="A2215" s="6" t="s">
        <v>18</v>
      </c>
      <c r="B2215" s="6">
        <v>15</v>
      </c>
      <c r="C2215" s="6" t="s">
        <v>16</v>
      </c>
      <c r="D2215" s="24">
        <v>180</v>
      </c>
      <c r="E2215" s="25">
        <v>8.9501237869262695</v>
      </c>
      <c r="F2215" s="6" t="s">
        <v>14</v>
      </c>
    </row>
    <row r="2216" spans="1:6">
      <c r="A2216" s="6" t="s">
        <v>18</v>
      </c>
      <c r="B2216" s="6">
        <v>15</v>
      </c>
      <c r="C2216" s="6" t="s">
        <v>16</v>
      </c>
      <c r="D2216" s="24">
        <v>160</v>
      </c>
      <c r="E2216" s="25">
        <v>8.9516706466674805</v>
      </c>
      <c r="F2216" s="6" t="s">
        <v>14</v>
      </c>
    </row>
    <row r="2217" spans="1:6">
      <c r="A2217" s="6" t="s">
        <v>18</v>
      </c>
      <c r="B2217" s="6">
        <v>15</v>
      </c>
      <c r="C2217" s="6" t="s">
        <v>16</v>
      </c>
      <c r="D2217" s="24">
        <v>140</v>
      </c>
      <c r="E2217" s="25">
        <v>8.9501419067382795</v>
      </c>
      <c r="F2217" s="6" t="s">
        <v>14</v>
      </c>
    </row>
    <row r="2218" spans="1:6">
      <c r="A2218" s="6" t="s">
        <v>18</v>
      </c>
      <c r="B2218" s="6">
        <v>15</v>
      </c>
      <c r="C2218" s="6" t="s">
        <v>16</v>
      </c>
      <c r="D2218" s="24">
        <v>120</v>
      </c>
      <c r="E2218" s="25">
        <v>8.9470109939575195</v>
      </c>
      <c r="F2218" s="6" t="s">
        <v>14</v>
      </c>
    </row>
    <row r="2219" spans="1:6">
      <c r="A2219" s="6" t="s">
        <v>18</v>
      </c>
      <c r="B2219" s="6">
        <v>15</v>
      </c>
      <c r="C2219" s="6" t="s">
        <v>16</v>
      </c>
      <c r="D2219" s="24">
        <v>100</v>
      </c>
      <c r="E2219" s="25">
        <v>8.9474000930786097</v>
      </c>
      <c r="F2219" s="6" t="s">
        <v>14</v>
      </c>
    </row>
    <row r="2220" spans="1:6">
      <c r="A2220" s="6" t="s">
        <v>18</v>
      </c>
      <c r="B2220" s="6">
        <v>15</v>
      </c>
      <c r="C2220" s="6" t="s">
        <v>16</v>
      </c>
      <c r="D2220" s="24">
        <v>80</v>
      </c>
      <c r="E2220" s="25">
        <v>8.9550857543945295</v>
      </c>
      <c r="F2220" s="6" t="s">
        <v>14</v>
      </c>
    </row>
    <row r="2221" spans="1:6">
      <c r="A2221" s="6" t="s">
        <v>18</v>
      </c>
      <c r="B2221" s="6">
        <v>15</v>
      </c>
      <c r="C2221" s="6" t="s">
        <v>16</v>
      </c>
      <c r="D2221" s="24">
        <v>60</v>
      </c>
      <c r="E2221" s="25">
        <v>8.9689407348632795</v>
      </c>
      <c r="F2221" s="6" t="s">
        <v>14</v>
      </c>
    </row>
    <row r="2222" spans="1:6">
      <c r="A2222" s="6" t="s">
        <v>18</v>
      </c>
      <c r="B2222" s="6">
        <v>15</v>
      </c>
      <c r="C2222" s="6" t="s">
        <v>16</v>
      </c>
      <c r="D2222" s="24">
        <v>40</v>
      </c>
      <c r="E2222" s="25">
        <v>8.9789724349975604</v>
      </c>
      <c r="F2222" s="6" t="s">
        <v>14</v>
      </c>
    </row>
    <row r="2223" spans="1:6">
      <c r="A2223" s="6" t="s">
        <v>18</v>
      </c>
      <c r="B2223" s="6">
        <v>15</v>
      </c>
      <c r="C2223" s="6" t="s">
        <v>16</v>
      </c>
      <c r="D2223" s="24">
        <v>20</v>
      </c>
      <c r="E2223" s="25">
        <v>8.98455905914307</v>
      </c>
      <c r="F2223" s="6" t="s">
        <v>14</v>
      </c>
    </row>
    <row r="2224" spans="1:6">
      <c r="A2224" s="6" t="s">
        <v>18</v>
      </c>
      <c r="B2224" s="6">
        <v>15</v>
      </c>
      <c r="C2224" s="6" t="s">
        <v>16</v>
      </c>
      <c r="D2224" s="24">
        <v>0</v>
      </c>
      <c r="E2224" s="25">
        <v>8.9866209030151403</v>
      </c>
      <c r="F2224" s="6" t="s">
        <v>14</v>
      </c>
    </row>
    <row r="2225" spans="1:6">
      <c r="A2225" s="6" t="s">
        <v>18</v>
      </c>
      <c r="B2225" s="6">
        <v>20</v>
      </c>
      <c r="C2225" s="6" t="s">
        <v>16</v>
      </c>
      <c r="D2225" s="24">
        <v>2000</v>
      </c>
      <c r="E2225" s="25">
        <v>8.8736276626586896</v>
      </c>
      <c r="F2225" s="6" t="s">
        <v>14</v>
      </c>
    </row>
    <row r="2226" spans="1:6">
      <c r="A2226" s="6" t="s">
        <v>18</v>
      </c>
      <c r="B2226" s="6">
        <v>20</v>
      </c>
      <c r="C2226" s="6" t="s">
        <v>16</v>
      </c>
      <c r="D2226" s="24">
        <v>1900</v>
      </c>
      <c r="E2226" s="25">
        <v>8.9402942657470703</v>
      </c>
      <c r="F2226" s="6" t="s">
        <v>14</v>
      </c>
    </row>
    <row r="2227" spans="1:6">
      <c r="A2227" s="6" t="s">
        <v>18</v>
      </c>
      <c r="B2227" s="6">
        <v>20</v>
      </c>
      <c r="C2227" s="6" t="s">
        <v>16</v>
      </c>
      <c r="D2227" s="24">
        <v>1800</v>
      </c>
      <c r="E2227" s="25">
        <v>8.9836473464965803</v>
      </c>
      <c r="F2227" s="6" t="s">
        <v>14</v>
      </c>
    </row>
    <row r="2228" spans="1:6">
      <c r="A2228" s="6" t="s">
        <v>18</v>
      </c>
      <c r="B2228" s="6">
        <v>20</v>
      </c>
      <c r="C2228" s="6" t="s">
        <v>16</v>
      </c>
      <c r="D2228" s="24">
        <v>1700</v>
      </c>
      <c r="E2228" s="25">
        <v>9.0106630325317401</v>
      </c>
      <c r="F2228" s="6" t="s">
        <v>14</v>
      </c>
    </row>
    <row r="2229" spans="1:6">
      <c r="A2229" s="6" t="s">
        <v>18</v>
      </c>
      <c r="B2229" s="6">
        <v>20</v>
      </c>
      <c r="C2229" s="6" t="s">
        <v>16</v>
      </c>
      <c r="D2229" s="24">
        <v>1600</v>
      </c>
      <c r="E2229" s="25">
        <v>9.0233106613159197</v>
      </c>
      <c r="F2229" s="6" t="s">
        <v>14</v>
      </c>
    </row>
    <row r="2230" spans="1:6">
      <c r="A2230" s="6" t="s">
        <v>18</v>
      </c>
      <c r="B2230" s="6">
        <v>20</v>
      </c>
      <c r="C2230" s="6" t="s">
        <v>16</v>
      </c>
      <c r="D2230" s="24">
        <v>1500</v>
      </c>
      <c r="E2230" s="25">
        <v>9.0313405990600604</v>
      </c>
      <c r="F2230" s="6" t="s">
        <v>14</v>
      </c>
    </row>
    <row r="2231" spans="1:6">
      <c r="A2231" s="6" t="s">
        <v>18</v>
      </c>
      <c r="B2231" s="6">
        <v>20</v>
      </c>
      <c r="C2231" s="6" t="s">
        <v>16</v>
      </c>
      <c r="D2231" s="24">
        <v>1400</v>
      </c>
      <c r="E2231" s="25">
        <v>9.0341033935546893</v>
      </c>
      <c r="F2231" s="6" t="s">
        <v>14</v>
      </c>
    </row>
    <row r="2232" spans="1:6">
      <c r="A2232" s="6" t="s">
        <v>18</v>
      </c>
      <c r="B2232" s="6">
        <v>20</v>
      </c>
      <c r="C2232" s="6" t="s">
        <v>16</v>
      </c>
      <c r="D2232" s="24">
        <v>1300</v>
      </c>
      <c r="E2232" s="25">
        <v>9.0337591171264702</v>
      </c>
      <c r="F2232" s="6" t="s">
        <v>14</v>
      </c>
    </row>
    <row r="2233" spans="1:6">
      <c r="A2233" s="6" t="s">
        <v>18</v>
      </c>
      <c r="B2233" s="6">
        <v>20</v>
      </c>
      <c r="C2233" s="6" t="s">
        <v>16</v>
      </c>
      <c r="D2233" s="24">
        <v>1200</v>
      </c>
      <c r="E2233" s="25">
        <v>9.0300188064575195</v>
      </c>
      <c r="F2233" s="6" t="s">
        <v>14</v>
      </c>
    </row>
    <row r="2234" spans="1:6">
      <c r="A2234" s="6" t="s">
        <v>18</v>
      </c>
      <c r="B2234" s="6">
        <v>20</v>
      </c>
      <c r="C2234" s="6" t="s">
        <v>16</v>
      </c>
      <c r="D2234" s="24">
        <v>1150</v>
      </c>
      <c r="E2234" s="25">
        <v>9.0234060287475604</v>
      </c>
      <c r="F2234" s="6" t="s">
        <v>14</v>
      </c>
    </row>
    <row r="2235" spans="1:6">
      <c r="A2235" s="6" t="s">
        <v>18</v>
      </c>
      <c r="B2235" s="6">
        <v>20</v>
      </c>
      <c r="C2235" s="6" t="s">
        <v>16</v>
      </c>
      <c r="D2235" s="24">
        <v>1100</v>
      </c>
      <c r="E2235" s="25">
        <v>9.0206537246704102</v>
      </c>
      <c r="F2235" s="6" t="s">
        <v>14</v>
      </c>
    </row>
    <row r="2236" spans="1:6">
      <c r="A2236" s="6" t="s">
        <v>18</v>
      </c>
      <c r="B2236" s="6">
        <v>20</v>
      </c>
      <c r="C2236" s="6" t="s">
        <v>16</v>
      </c>
      <c r="D2236" s="24">
        <v>1050</v>
      </c>
      <c r="E2236" s="25">
        <v>9.0178852081298793</v>
      </c>
      <c r="F2236" s="6" t="s">
        <v>14</v>
      </c>
    </row>
    <row r="2237" spans="1:6">
      <c r="A2237" s="6" t="s">
        <v>18</v>
      </c>
      <c r="B2237" s="6">
        <v>20</v>
      </c>
      <c r="C2237" s="6" t="s">
        <v>16</v>
      </c>
      <c r="D2237" s="24">
        <v>1000</v>
      </c>
      <c r="E2237" s="25">
        <v>9.0128583908081001</v>
      </c>
      <c r="F2237" s="6" t="s">
        <v>14</v>
      </c>
    </row>
    <row r="2238" spans="1:6">
      <c r="A2238" s="6" t="s">
        <v>18</v>
      </c>
      <c r="B2238" s="6">
        <v>20</v>
      </c>
      <c r="C2238" s="6" t="s">
        <v>16</v>
      </c>
      <c r="D2238" s="24">
        <v>950</v>
      </c>
      <c r="E2238" s="25">
        <v>9.0065584182739293</v>
      </c>
      <c r="F2238" s="6" t="s">
        <v>14</v>
      </c>
    </row>
    <row r="2239" spans="1:6">
      <c r="A2239" s="6" t="s">
        <v>18</v>
      </c>
      <c r="B2239" s="6">
        <v>20</v>
      </c>
      <c r="C2239" s="6" t="s">
        <v>16</v>
      </c>
      <c r="D2239" s="24">
        <v>900</v>
      </c>
      <c r="E2239" s="25">
        <v>8.9997377395629901</v>
      </c>
      <c r="F2239" s="6" t="s">
        <v>14</v>
      </c>
    </row>
    <row r="2240" spans="1:6">
      <c r="A2240" s="6" t="s">
        <v>18</v>
      </c>
      <c r="B2240" s="6">
        <v>20</v>
      </c>
      <c r="C2240" s="6" t="s">
        <v>16</v>
      </c>
      <c r="D2240" s="24">
        <v>850</v>
      </c>
      <c r="E2240" s="25">
        <v>8.9945964813232404</v>
      </c>
      <c r="F2240" s="6" t="s">
        <v>14</v>
      </c>
    </row>
    <row r="2241" spans="1:6">
      <c r="A2241" s="6" t="s">
        <v>18</v>
      </c>
      <c r="B2241" s="6">
        <v>20</v>
      </c>
      <c r="C2241" s="6" t="s">
        <v>16</v>
      </c>
      <c r="D2241" s="24">
        <v>800</v>
      </c>
      <c r="E2241" s="25">
        <v>8.9906387329101598</v>
      </c>
      <c r="F2241" s="6" t="s">
        <v>14</v>
      </c>
    </row>
    <row r="2242" spans="1:6">
      <c r="A2242" s="6" t="s">
        <v>18</v>
      </c>
      <c r="B2242" s="6">
        <v>20</v>
      </c>
      <c r="C2242" s="6" t="s">
        <v>16</v>
      </c>
      <c r="D2242" s="24">
        <v>750</v>
      </c>
      <c r="E2242" s="25">
        <v>8.9925060272216797</v>
      </c>
      <c r="F2242" s="6" t="s">
        <v>14</v>
      </c>
    </row>
    <row r="2243" spans="1:6">
      <c r="A2243" s="6" t="s">
        <v>18</v>
      </c>
      <c r="B2243" s="6">
        <v>20</v>
      </c>
      <c r="C2243" s="6" t="s">
        <v>16</v>
      </c>
      <c r="D2243" s="24">
        <v>700</v>
      </c>
      <c r="E2243" s="25">
        <v>8.9911260604858398</v>
      </c>
      <c r="F2243" s="6" t="s">
        <v>14</v>
      </c>
    </row>
    <row r="2244" spans="1:6">
      <c r="A2244" s="6" t="s">
        <v>18</v>
      </c>
      <c r="B2244" s="6">
        <v>20</v>
      </c>
      <c r="C2244" s="6" t="s">
        <v>16</v>
      </c>
      <c r="D2244" s="24">
        <v>650</v>
      </c>
      <c r="E2244" s="25">
        <v>8.9917907714843803</v>
      </c>
      <c r="F2244" s="6" t="s">
        <v>14</v>
      </c>
    </row>
    <row r="2245" spans="1:6">
      <c r="A2245" s="6" t="s">
        <v>18</v>
      </c>
      <c r="B2245" s="6">
        <v>20</v>
      </c>
      <c r="C2245" s="6" t="s">
        <v>16</v>
      </c>
      <c r="D2245" s="24">
        <v>600</v>
      </c>
      <c r="E2245" s="25">
        <v>8.9927215576171893</v>
      </c>
      <c r="F2245" s="6" t="s">
        <v>14</v>
      </c>
    </row>
    <row r="2246" spans="1:6">
      <c r="A2246" s="6" t="s">
        <v>18</v>
      </c>
      <c r="B2246" s="6">
        <v>20</v>
      </c>
      <c r="C2246" s="6" t="s">
        <v>16</v>
      </c>
      <c r="D2246" s="24">
        <v>550</v>
      </c>
      <c r="E2246" s="25">
        <v>8.9949388504028303</v>
      </c>
      <c r="F2246" s="6" t="s">
        <v>14</v>
      </c>
    </row>
    <row r="2247" spans="1:6">
      <c r="A2247" s="6" t="s">
        <v>18</v>
      </c>
      <c r="B2247" s="6">
        <v>20</v>
      </c>
      <c r="C2247" s="6" t="s">
        <v>16</v>
      </c>
      <c r="D2247" s="24">
        <v>500</v>
      </c>
      <c r="E2247" s="25">
        <v>8.9947347640991193</v>
      </c>
      <c r="F2247" s="6" t="s">
        <v>14</v>
      </c>
    </row>
    <row r="2248" spans="1:6">
      <c r="A2248" s="6" t="s">
        <v>18</v>
      </c>
      <c r="B2248" s="6">
        <v>20</v>
      </c>
      <c r="C2248" s="6" t="s">
        <v>16</v>
      </c>
      <c r="D2248" s="24">
        <v>450</v>
      </c>
      <c r="E2248" s="25">
        <v>8.9941301345825195</v>
      </c>
      <c r="F2248" s="6" t="s">
        <v>14</v>
      </c>
    </row>
    <row r="2249" spans="1:6">
      <c r="A2249" s="6" t="s">
        <v>18</v>
      </c>
      <c r="B2249" s="6">
        <v>20</v>
      </c>
      <c r="C2249" s="6" t="s">
        <v>16</v>
      </c>
      <c r="D2249" s="24">
        <v>400</v>
      </c>
      <c r="E2249" s="25">
        <v>8.99180412292481</v>
      </c>
      <c r="F2249" s="6" t="s">
        <v>14</v>
      </c>
    </row>
    <row r="2250" spans="1:6">
      <c r="A2250" s="6" t="s">
        <v>18</v>
      </c>
      <c r="B2250" s="6">
        <v>20</v>
      </c>
      <c r="C2250" s="6" t="s">
        <v>16</v>
      </c>
      <c r="D2250" s="24">
        <v>350</v>
      </c>
      <c r="E2250" s="25">
        <v>8.9905338287353498</v>
      </c>
      <c r="F2250" s="6" t="s">
        <v>14</v>
      </c>
    </row>
    <row r="2251" spans="1:6">
      <c r="A2251" s="6" t="s">
        <v>18</v>
      </c>
      <c r="B2251" s="6">
        <v>20</v>
      </c>
      <c r="C2251" s="6" t="s">
        <v>16</v>
      </c>
      <c r="D2251" s="24">
        <v>300</v>
      </c>
      <c r="E2251" s="25">
        <v>8.9932699203491193</v>
      </c>
      <c r="F2251" s="6" t="s">
        <v>14</v>
      </c>
    </row>
    <row r="2252" spans="1:6">
      <c r="A2252" s="6" t="s">
        <v>18</v>
      </c>
      <c r="B2252" s="6">
        <v>20</v>
      </c>
      <c r="C2252" s="6" t="s">
        <v>16</v>
      </c>
      <c r="D2252" s="24">
        <v>280</v>
      </c>
      <c r="E2252" s="25">
        <v>8.9961376190185494</v>
      </c>
      <c r="F2252" s="6" t="s">
        <v>14</v>
      </c>
    </row>
    <row r="2253" spans="1:6">
      <c r="A2253" s="6" t="s">
        <v>18</v>
      </c>
      <c r="B2253" s="6">
        <v>20</v>
      </c>
      <c r="C2253" s="6" t="s">
        <v>16</v>
      </c>
      <c r="D2253" s="24">
        <v>260</v>
      </c>
      <c r="E2253" s="25">
        <v>9.0018768310546893</v>
      </c>
      <c r="F2253" s="6" t="s">
        <v>14</v>
      </c>
    </row>
    <row r="2254" spans="1:6">
      <c r="A2254" s="6" t="s">
        <v>18</v>
      </c>
      <c r="B2254" s="6">
        <v>20</v>
      </c>
      <c r="C2254" s="6" t="s">
        <v>16</v>
      </c>
      <c r="D2254" s="24">
        <v>240</v>
      </c>
      <c r="E2254" s="25">
        <v>9.0038280487060494</v>
      </c>
      <c r="F2254" s="6" t="s">
        <v>14</v>
      </c>
    </row>
    <row r="2255" spans="1:6">
      <c r="A2255" s="6" t="s">
        <v>18</v>
      </c>
      <c r="B2255" s="6">
        <v>20</v>
      </c>
      <c r="C2255" s="6" t="s">
        <v>16</v>
      </c>
      <c r="D2255" s="24">
        <v>220</v>
      </c>
      <c r="E2255" s="25">
        <v>9.0038938522338903</v>
      </c>
      <c r="F2255" s="6" t="s">
        <v>14</v>
      </c>
    </row>
    <row r="2256" spans="1:6">
      <c r="A2256" s="6" t="s">
        <v>18</v>
      </c>
      <c r="B2256" s="6">
        <v>20</v>
      </c>
      <c r="C2256" s="6" t="s">
        <v>16</v>
      </c>
      <c r="D2256" s="24">
        <v>200</v>
      </c>
      <c r="E2256" s="25">
        <v>9.0009040832519496</v>
      </c>
      <c r="F2256" s="6" t="s">
        <v>14</v>
      </c>
    </row>
    <row r="2257" spans="1:6">
      <c r="A2257" s="6" t="s">
        <v>18</v>
      </c>
      <c r="B2257" s="6">
        <v>20</v>
      </c>
      <c r="C2257" s="6" t="s">
        <v>16</v>
      </c>
      <c r="D2257" s="24">
        <v>180</v>
      </c>
      <c r="E2257" s="25">
        <v>8.9980068206787092</v>
      </c>
      <c r="F2257" s="6" t="s">
        <v>14</v>
      </c>
    </row>
    <row r="2258" spans="1:6">
      <c r="A2258" s="6" t="s">
        <v>18</v>
      </c>
      <c r="B2258" s="6">
        <v>20</v>
      </c>
      <c r="C2258" s="6" t="s">
        <v>16</v>
      </c>
      <c r="D2258" s="24">
        <v>160</v>
      </c>
      <c r="E2258" s="25">
        <v>8.9952087402343697</v>
      </c>
      <c r="F2258" s="6" t="s">
        <v>14</v>
      </c>
    </row>
    <row r="2259" spans="1:6">
      <c r="A2259" s="6" t="s">
        <v>18</v>
      </c>
      <c r="B2259" s="6">
        <v>20</v>
      </c>
      <c r="C2259" s="6" t="s">
        <v>16</v>
      </c>
      <c r="D2259" s="24">
        <v>140</v>
      </c>
      <c r="E2259" s="25">
        <v>8.9937610626220703</v>
      </c>
      <c r="F2259" s="6" t="s">
        <v>14</v>
      </c>
    </row>
    <row r="2260" spans="1:6">
      <c r="A2260" s="6" t="s">
        <v>18</v>
      </c>
      <c r="B2260" s="6">
        <v>20</v>
      </c>
      <c r="C2260" s="6" t="s">
        <v>16</v>
      </c>
      <c r="D2260" s="24">
        <v>120</v>
      </c>
      <c r="E2260" s="25">
        <v>8.9928436279296893</v>
      </c>
      <c r="F2260" s="6" t="s">
        <v>14</v>
      </c>
    </row>
    <row r="2261" spans="1:6">
      <c r="A2261" s="6" t="s">
        <v>18</v>
      </c>
      <c r="B2261" s="6">
        <v>20</v>
      </c>
      <c r="C2261" s="6" t="s">
        <v>16</v>
      </c>
      <c r="D2261" s="24">
        <v>100</v>
      </c>
      <c r="E2261" s="25">
        <v>8.9912891387939506</v>
      </c>
      <c r="F2261" s="6" t="s">
        <v>14</v>
      </c>
    </row>
    <row r="2262" spans="1:6">
      <c r="A2262" s="6" t="s">
        <v>18</v>
      </c>
      <c r="B2262" s="6">
        <v>20</v>
      </c>
      <c r="C2262" s="6" t="s">
        <v>16</v>
      </c>
      <c r="D2262" s="24">
        <v>80</v>
      </c>
      <c r="E2262" s="25">
        <v>8.9896535873413104</v>
      </c>
      <c r="F2262" s="6" t="s">
        <v>14</v>
      </c>
    </row>
    <row r="2263" spans="1:6">
      <c r="A2263" s="6" t="s">
        <v>18</v>
      </c>
      <c r="B2263" s="6">
        <v>20</v>
      </c>
      <c r="C2263" s="6" t="s">
        <v>16</v>
      </c>
      <c r="D2263" s="24">
        <v>60</v>
      </c>
      <c r="E2263" s="25">
        <v>8.9864215850830096</v>
      </c>
      <c r="F2263" s="6" t="s">
        <v>14</v>
      </c>
    </row>
    <row r="2264" spans="1:6">
      <c r="A2264" s="6" t="s">
        <v>18</v>
      </c>
      <c r="B2264" s="6">
        <v>20</v>
      </c>
      <c r="C2264" s="6" t="s">
        <v>16</v>
      </c>
      <c r="D2264" s="24">
        <v>40</v>
      </c>
      <c r="E2264" s="25">
        <v>8.9832897186279297</v>
      </c>
      <c r="F2264" s="6" t="s">
        <v>14</v>
      </c>
    </row>
    <row r="2265" spans="1:6">
      <c r="A2265" s="6" t="s">
        <v>18</v>
      </c>
      <c r="B2265" s="6">
        <v>20</v>
      </c>
      <c r="C2265" s="6" t="s">
        <v>16</v>
      </c>
      <c r="D2265" s="24">
        <v>20</v>
      </c>
      <c r="E2265" s="25">
        <v>8.9745597839355504</v>
      </c>
      <c r="F2265" s="6" t="s">
        <v>14</v>
      </c>
    </row>
    <row r="2266" spans="1:6">
      <c r="A2266" s="6" t="s">
        <v>18</v>
      </c>
      <c r="B2266" s="6">
        <v>20</v>
      </c>
      <c r="C2266" s="6" t="s">
        <v>16</v>
      </c>
      <c r="D2266" s="24">
        <v>0</v>
      </c>
      <c r="E2266" s="25">
        <v>8.9663772583007795</v>
      </c>
      <c r="F2266" s="6" t="s">
        <v>14</v>
      </c>
    </row>
    <row r="2267" spans="1:6">
      <c r="A2267" s="6" t="s">
        <v>18</v>
      </c>
      <c r="B2267" s="6">
        <v>25</v>
      </c>
      <c r="C2267" s="6" t="s">
        <v>16</v>
      </c>
      <c r="D2267" s="24">
        <v>2000</v>
      </c>
      <c r="E2267" s="25">
        <v>8.8439569473266602</v>
      </c>
      <c r="F2267" s="6" t="s">
        <v>14</v>
      </c>
    </row>
    <row r="2268" spans="1:6">
      <c r="A2268" s="6" t="s">
        <v>18</v>
      </c>
      <c r="B2268" s="6">
        <v>25</v>
      </c>
      <c r="C2268" s="6" t="s">
        <v>16</v>
      </c>
      <c r="D2268" s="24">
        <v>1900</v>
      </c>
      <c r="E2268" s="25">
        <v>8.8798189163208008</v>
      </c>
      <c r="F2268" s="6" t="s">
        <v>14</v>
      </c>
    </row>
    <row r="2269" spans="1:6">
      <c r="A2269" s="6" t="s">
        <v>18</v>
      </c>
      <c r="B2269" s="6">
        <v>25</v>
      </c>
      <c r="C2269" s="6" t="s">
        <v>16</v>
      </c>
      <c r="D2269" s="24">
        <v>1800</v>
      </c>
      <c r="E2269" s="25">
        <v>8.9083433151245099</v>
      </c>
      <c r="F2269" s="6" t="s">
        <v>14</v>
      </c>
    </row>
    <row r="2270" spans="1:6">
      <c r="A2270" s="6" t="s">
        <v>18</v>
      </c>
      <c r="B2270" s="6">
        <v>25</v>
      </c>
      <c r="C2270" s="6" t="s">
        <v>16</v>
      </c>
      <c r="D2270" s="24">
        <v>1700</v>
      </c>
      <c r="E2270" s="25">
        <v>8.9340267181396502</v>
      </c>
      <c r="F2270" s="6" t="s">
        <v>14</v>
      </c>
    </row>
    <row r="2271" spans="1:6">
      <c r="A2271" s="6" t="s">
        <v>18</v>
      </c>
      <c r="B2271" s="6">
        <v>25</v>
      </c>
      <c r="C2271" s="6" t="s">
        <v>16</v>
      </c>
      <c r="D2271" s="24">
        <v>1600</v>
      </c>
      <c r="E2271" s="25">
        <v>8.9554157257080096</v>
      </c>
      <c r="F2271" s="6" t="s">
        <v>14</v>
      </c>
    </row>
    <row r="2272" spans="1:6">
      <c r="A2272" s="6" t="s">
        <v>18</v>
      </c>
      <c r="B2272" s="6">
        <v>25</v>
      </c>
      <c r="C2272" s="6" t="s">
        <v>16</v>
      </c>
      <c r="D2272" s="24">
        <v>1500</v>
      </c>
      <c r="E2272" s="25">
        <v>8.9661760330200195</v>
      </c>
      <c r="F2272" s="6" t="s">
        <v>14</v>
      </c>
    </row>
    <row r="2273" spans="1:6">
      <c r="A2273" s="6" t="s">
        <v>18</v>
      </c>
      <c r="B2273" s="6">
        <v>25</v>
      </c>
      <c r="C2273" s="6" t="s">
        <v>16</v>
      </c>
      <c r="D2273" s="24">
        <v>1400</v>
      </c>
      <c r="E2273" s="25">
        <v>8.9708518981933594</v>
      </c>
      <c r="F2273" s="6" t="s">
        <v>14</v>
      </c>
    </row>
    <row r="2274" spans="1:6">
      <c r="A2274" s="6" t="s">
        <v>18</v>
      </c>
      <c r="B2274" s="6">
        <v>25</v>
      </c>
      <c r="C2274" s="6" t="s">
        <v>16</v>
      </c>
      <c r="D2274" s="24">
        <v>1300</v>
      </c>
      <c r="E2274" s="25">
        <v>8.9686155319213903</v>
      </c>
      <c r="F2274" s="6" t="s">
        <v>14</v>
      </c>
    </row>
    <row r="2275" spans="1:6">
      <c r="A2275" s="6" t="s">
        <v>18</v>
      </c>
      <c r="B2275" s="6">
        <v>25</v>
      </c>
      <c r="C2275" s="6" t="s">
        <v>16</v>
      </c>
      <c r="D2275" s="24">
        <v>1200</v>
      </c>
      <c r="E2275" s="25">
        <v>8.9695577621459996</v>
      </c>
      <c r="F2275" s="6" t="s">
        <v>14</v>
      </c>
    </row>
    <row r="2276" spans="1:6">
      <c r="A2276" s="6" t="s">
        <v>18</v>
      </c>
      <c r="B2276" s="6">
        <v>25</v>
      </c>
      <c r="C2276" s="6" t="s">
        <v>16</v>
      </c>
      <c r="D2276" s="24">
        <v>1150</v>
      </c>
      <c r="E2276" s="25">
        <v>8.9734296798706108</v>
      </c>
      <c r="F2276" s="6" t="s">
        <v>14</v>
      </c>
    </row>
    <row r="2277" spans="1:6">
      <c r="A2277" s="6" t="s">
        <v>18</v>
      </c>
      <c r="B2277" s="6">
        <v>25</v>
      </c>
      <c r="C2277" s="6" t="s">
        <v>16</v>
      </c>
      <c r="D2277" s="24">
        <v>1100</v>
      </c>
      <c r="E2277" s="25">
        <v>8.9770002365112305</v>
      </c>
      <c r="F2277" s="6" t="s">
        <v>14</v>
      </c>
    </row>
    <row r="2278" spans="1:6">
      <c r="A2278" s="6" t="s">
        <v>18</v>
      </c>
      <c r="B2278" s="6">
        <v>25</v>
      </c>
      <c r="C2278" s="6" t="s">
        <v>16</v>
      </c>
      <c r="D2278" s="24">
        <v>1050</v>
      </c>
      <c r="E2278" s="25">
        <v>8.9768323898315394</v>
      </c>
      <c r="F2278" s="6" t="s">
        <v>14</v>
      </c>
    </row>
    <row r="2279" spans="1:6">
      <c r="A2279" s="6" t="s">
        <v>18</v>
      </c>
      <c r="B2279" s="6">
        <v>25</v>
      </c>
      <c r="C2279" s="6" t="s">
        <v>16</v>
      </c>
      <c r="D2279" s="24">
        <v>1000</v>
      </c>
      <c r="E2279" s="25">
        <v>8.9730310440063494</v>
      </c>
      <c r="F2279" s="6" t="s">
        <v>14</v>
      </c>
    </row>
    <row r="2280" spans="1:6">
      <c r="A2280" s="6" t="s">
        <v>18</v>
      </c>
      <c r="B2280" s="6">
        <v>25</v>
      </c>
      <c r="C2280" s="6" t="s">
        <v>16</v>
      </c>
      <c r="D2280" s="24">
        <v>950</v>
      </c>
      <c r="E2280" s="25">
        <v>8.9648151397705096</v>
      </c>
      <c r="F2280" s="6" t="s">
        <v>14</v>
      </c>
    </row>
    <row r="2281" spans="1:6">
      <c r="A2281" s="6" t="s">
        <v>18</v>
      </c>
      <c r="B2281" s="6">
        <v>25</v>
      </c>
      <c r="C2281" s="6" t="s">
        <v>16</v>
      </c>
      <c r="D2281" s="24">
        <v>900</v>
      </c>
      <c r="E2281" s="25">
        <v>8.9556064605712908</v>
      </c>
      <c r="F2281" s="6" t="s">
        <v>14</v>
      </c>
    </row>
    <row r="2282" spans="1:6">
      <c r="A2282" s="6" t="s">
        <v>18</v>
      </c>
      <c r="B2282" s="6">
        <v>25</v>
      </c>
      <c r="C2282" s="6" t="s">
        <v>16</v>
      </c>
      <c r="D2282" s="24">
        <v>850</v>
      </c>
      <c r="E2282" s="25">
        <v>8.9427356719970703</v>
      </c>
      <c r="F2282" s="6" t="s">
        <v>14</v>
      </c>
    </row>
    <row r="2283" spans="1:6">
      <c r="A2283" s="6" t="s">
        <v>18</v>
      </c>
      <c r="B2283" s="6">
        <v>25</v>
      </c>
      <c r="C2283" s="6" t="s">
        <v>16</v>
      </c>
      <c r="D2283" s="24">
        <v>800</v>
      </c>
      <c r="E2283" s="25">
        <v>8.9254074096679705</v>
      </c>
      <c r="F2283" s="6" t="s">
        <v>14</v>
      </c>
    </row>
    <row r="2284" spans="1:6">
      <c r="A2284" s="6" t="s">
        <v>18</v>
      </c>
      <c r="B2284" s="6">
        <v>25</v>
      </c>
      <c r="C2284" s="6" t="s">
        <v>16</v>
      </c>
      <c r="D2284" s="24">
        <v>750</v>
      </c>
      <c r="E2284" s="25">
        <v>8.91339206695557</v>
      </c>
      <c r="F2284" s="6" t="s">
        <v>14</v>
      </c>
    </row>
    <row r="2285" spans="1:6">
      <c r="A2285" s="6" t="s">
        <v>18</v>
      </c>
      <c r="B2285" s="6">
        <v>25</v>
      </c>
      <c r="C2285" s="6" t="s">
        <v>16</v>
      </c>
      <c r="D2285" s="24">
        <v>700</v>
      </c>
      <c r="E2285" s="25">
        <v>8.9038152694702095</v>
      </c>
      <c r="F2285" s="6" t="s">
        <v>14</v>
      </c>
    </row>
    <row r="2286" spans="1:6">
      <c r="A2286" s="6" t="s">
        <v>18</v>
      </c>
      <c r="B2286" s="6">
        <v>25</v>
      </c>
      <c r="C2286" s="6" t="s">
        <v>16</v>
      </c>
      <c r="D2286" s="24">
        <v>650</v>
      </c>
      <c r="E2286" s="25">
        <v>8.8972473144531303</v>
      </c>
      <c r="F2286" s="6" t="s">
        <v>14</v>
      </c>
    </row>
    <row r="2287" spans="1:6">
      <c r="A2287" s="6" t="s">
        <v>18</v>
      </c>
      <c r="B2287" s="6">
        <v>25</v>
      </c>
      <c r="C2287" s="6" t="s">
        <v>16</v>
      </c>
      <c r="D2287" s="24">
        <v>600</v>
      </c>
      <c r="E2287" s="25">
        <v>8.8880596160888707</v>
      </c>
      <c r="F2287" s="6" t="s">
        <v>14</v>
      </c>
    </row>
    <row r="2288" spans="1:6">
      <c r="A2288" s="6" t="s">
        <v>18</v>
      </c>
      <c r="B2288" s="6">
        <v>25</v>
      </c>
      <c r="C2288" s="6" t="s">
        <v>16</v>
      </c>
      <c r="D2288" s="24">
        <v>550</v>
      </c>
      <c r="E2288" s="25">
        <v>8.8776226043701207</v>
      </c>
      <c r="F2288" s="6" t="s">
        <v>14</v>
      </c>
    </row>
    <row r="2289" spans="1:6">
      <c r="A2289" s="6" t="s">
        <v>18</v>
      </c>
      <c r="B2289" s="6">
        <v>25</v>
      </c>
      <c r="C2289" s="6" t="s">
        <v>16</v>
      </c>
      <c r="D2289" s="24">
        <v>500</v>
      </c>
      <c r="E2289" s="25">
        <v>8.873291015625</v>
      </c>
      <c r="F2289" s="6" t="s">
        <v>14</v>
      </c>
    </row>
    <row r="2290" spans="1:6">
      <c r="A2290" s="6" t="s">
        <v>18</v>
      </c>
      <c r="B2290" s="6">
        <v>25</v>
      </c>
      <c r="C2290" s="6" t="s">
        <v>16</v>
      </c>
      <c r="D2290" s="24">
        <v>450</v>
      </c>
      <c r="E2290" s="25">
        <v>8.8756523132324201</v>
      </c>
      <c r="F2290" s="6" t="s">
        <v>14</v>
      </c>
    </row>
    <row r="2291" spans="1:6">
      <c r="A2291" s="6" t="s">
        <v>18</v>
      </c>
      <c r="B2291" s="6">
        <v>25</v>
      </c>
      <c r="C2291" s="6" t="s">
        <v>16</v>
      </c>
      <c r="D2291" s="24">
        <v>400</v>
      </c>
      <c r="E2291" s="25">
        <v>8.8815011978149396</v>
      </c>
      <c r="F2291" s="6" t="s">
        <v>14</v>
      </c>
    </row>
    <row r="2292" spans="1:6">
      <c r="A2292" s="6" t="s">
        <v>18</v>
      </c>
      <c r="B2292" s="6">
        <v>25</v>
      </c>
      <c r="C2292" s="6" t="s">
        <v>16</v>
      </c>
      <c r="D2292" s="24">
        <v>350</v>
      </c>
      <c r="E2292" s="25">
        <v>8.8869686126709002</v>
      </c>
      <c r="F2292" s="6" t="s">
        <v>14</v>
      </c>
    </row>
    <row r="2293" spans="1:6">
      <c r="A2293" s="6" t="s">
        <v>18</v>
      </c>
      <c r="B2293" s="6">
        <v>25</v>
      </c>
      <c r="C2293" s="6" t="s">
        <v>16</v>
      </c>
      <c r="D2293" s="24">
        <v>300</v>
      </c>
      <c r="E2293" s="25">
        <v>8.8937263488769496</v>
      </c>
      <c r="F2293" s="6" t="s">
        <v>14</v>
      </c>
    </row>
    <row r="2294" spans="1:6">
      <c r="A2294" s="6" t="s">
        <v>18</v>
      </c>
      <c r="B2294" s="6">
        <v>25</v>
      </c>
      <c r="C2294" s="6" t="s">
        <v>16</v>
      </c>
      <c r="D2294" s="24">
        <v>280</v>
      </c>
      <c r="E2294" s="25">
        <v>8.9011869430541992</v>
      </c>
      <c r="F2294" s="6" t="s">
        <v>14</v>
      </c>
    </row>
    <row r="2295" spans="1:6">
      <c r="A2295" s="6" t="s">
        <v>18</v>
      </c>
      <c r="B2295" s="6">
        <v>25</v>
      </c>
      <c r="C2295" s="6" t="s">
        <v>16</v>
      </c>
      <c r="D2295" s="24">
        <v>260</v>
      </c>
      <c r="E2295" s="25">
        <v>8.9066009521484393</v>
      </c>
      <c r="F2295" s="6" t="s">
        <v>14</v>
      </c>
    </row>
    <row r="2296" spans="1:6">
      <c r="A2296" s="6" t="s">
        <v>18</v>
      </c>
      <c r="B2296" s="6">
        <v>25</v>
      </c>
      <c r="C2296" s="6" t="s">
        <v>16</v>
      </c>
      <c r="D2296" s="24">
        <v>240</v>
      </c>
      <c r="E2296" s="25">
        <v>8.9111232757568395</v>
      </c>
      <c r="F2296" s="6" t="s">
        <v>14</v>
      </c>
    </row>
    <row r="2297" spans="1:6">
      <c r="A2297" s="6" t="s">
        <v>18</v>
      </c>
      <c r="B2297" s="6">
        <v>25</v>
      </c>
      <c r="C2297" s="6" t="s">
        <v>16</v>
      </c>
      <c r="D2297" s="24">
        <v>220</v>
      </c>
      <c r="E2297" s="25">
        <v>8.9108839035034197</v>
      </c>
      <c r="F2297" s="6" t="s">
        <v>14</v>
      </c>
    </row>
    <row r="2298" spans="1:6">
      <c r="A2298" s="6" t="s">
        <v>18</v>
      </c>
      <c r="B2298" s="6">
        <v>25</v>
      </c>
      <c r="C2298" s="6" t="s">
        <v>16</v>
      </c>
      <c r="D2298" s="24">
        <v>200</v>
      </c>
      <c r="E2298" s="25">
        <v>8.9103460311889702</v>
      </c>
      <c r="F2298" s="6" t="s">
        <v>14</v>
      </c>
    </row>
    <row r="2299" spans="1:6">
      <c r="A2299" s="6" t="s">
        <v>18</v>
      </c>
      <c r="B2299" s="6">
        <v>25</v>
      </c>
      <c r="C2299" s="6" t="s">
        <v>16</v>
      </c>
      <c r="D2299" s="24">
        <v>180</v>
      </c>
      <c r="E2299" s="25">
        <v>8.9079694747924805</v>
      </c>
      <c r="F2299" s="6" t="s">
        <v>14</v>
      </c>
    </row>
    <row r="2300" spans="1:6">
      <c r="A2300" s="6" t="s">
        <v>18</v>
      </c>
      <c r="B2300" s="6">
        <v>25</v>
      </c>
      <c r="C2300" s="6" t="s">
        <v>16</v>
      </c>
      <c r="D2300" s="24">
        <v>160</v>
      </c>
      <c r="E2300" s="25">
        <v>8.9058265686035192</v>
      </c>
      <c r="F2300" s="6" t="s">
        <v>14</v>
      </c>
    </row>
    <row r="2301" spans="1:6">
      <c r="A2301" s="6" t="s">
        <v>18</v>
      </c>
      <c r="B2301" s="6">
        <v>25</v>
      </c>
      <c r="C2301" s="6" t="s">
        <v>16</v>
      </c>
      <c r="D2301" s="24">
        <v>140</v>
      </c>
      <c r="E2301" s="25">
        <v>8.9019498825073207</v>
      </c>
      <c r="F2301" s="6" t="s">
        <v>14</v>
      </c>
    </row>
    <row r="2302" spans="1:6">
      <c r="A2302" s="6" t="s">
        <v>18</v>
      </c>
      <c r="B2302" s="6">
        <v>25</v>
      </c>
      <c r="C2302" s="6" t="s">
        <v>16</v>
      </c>
      <c r="D2302" s="24">
        <v>120</v>
      </c>
      <c r="E2302" s="25">
        <v>8.8991870880127006</v>
      </c>
      <c r="F2302" s="6" t="s">
        <v>14</v>
      </c>
    </row>
    <row r="2303" spans="1:6">
      <c r="A2303" s="6" t="s">
        <v>18</v>
      </c>
      <c r="B2303" s="6">
        <v>25</v>
      </c>
      <c r="C2303" s="6" t="s">
        <v>16</v>
      </c>
      <c r="D2303" s="24">
        <v>100</v>
      </c>
      <c r="E2303" s="25">
        <v>8.8971595764160192</v>
      </c>
      <c r="F2303" s="6" t="s">
        <v>14</v>
      </c>
    </row>
    <row r="2304" spans="1:6">
      <c r="A2304" s="6" t="s">
        <v>18</v>
      </c>
      <c r="B2304" s="6">
        <v>25</v>
      </c>
      <c r="C2304" s="6" t="s">
        <v>16</v>
      </c>
      <c r="D2304" s="24">
        <v>80</v>
      </c>
      <c r="E2304" s="25">
        <v>8.8941545486450195</v>
      </c>
      <c r="F2304" s="6" t="s">
        <v>14</v>
      </c>
    </row>
    <row r="2305" spans="1:6">
      <c r="A2305" s="6" t="s">
        <v>18</v>
      </c>
      <c r="B2305" s="6">
        <v>25</v>
      </c>
      <c r="C2305" s="6" t="s">
        <v>16</v>
      </c>
      <c r="D2305" s="24">
        <v>60</v>
      </c>
      <c r="E2305" s="25">
        <v>8.8919858932495099</v>
      </c>
      <c r="F2305" s="6" t="s">
        <v>14</v>
      </c>
    </row>
    <row r="2306" spans="1:6">
      <c r="A2306" s="6" t="s">
        <v>18</v>
      </c>
      <c r="B2306" s="6">
        <v>25</v>
      </c>
      <c r="C2306" s="6" t="s">
        <v>16</v>
      </c>
      <c r="D2306" s="24">
        <v>40</v>
      </c>
      <c r="E2306" s="25">
        <v>8.8913345336914098</v>
      </c>
      <c r="F2306" s="6" t="s">
        <v>14</v>
      </c>
    </row>
    <row r="2307" spans="1:6">
      <c r="A2307" s="6" t="s">
        <v>18</v>
      </c>
      <c r="B2307" s="6">
        <v>25</v>
      </c>
      <c r="C2307" s="6" t="s">
        <v>16</v>
      </c>
      <c r="D2307" s="24">
        <v>20</v>
      </c>
      <c r="E2307" s="25">
        <v>8.8902206420898402</v>
      </c>
      <c r="F2307" s="6" t="s">
        <v>14</v>
      </c>
    </row>
    <row r="2308" spans="1:6">
      <c r="A2308" s="6" t="s">
        <v>18</v>
      </c>
      <c r="B2308" s="6">
        <v>25</v>
      </c>
      <c r="C2308" s="6" t="s">
        <v>16</v>
      </c>
      <c r="D2308" s="24">
        <v>0</v>
      </c>
      <c r="E2308" s="25">
        <v>8.8883419036865199</v>
      </c>
      <c r="F2308" s="6" t="s">
        <v>14</v>
      </c>
    </row>
    <row r="2309" spans="1:6">
      <c r="A2309" s="6" t="s">
        <v>18</v>
      </c>
      <c r="B2309" s="6">
        <v>30</v>
      </c>
      <c r="C2309" s="6" t="s">
        <v>16</v>
      </c>
      <c r="D2309" s="24">
        <v>2000</v>
      </c>
      <c r="E2309" s="25">
        <v>8.8316907882690394</v>
      </c>
      <c r="F2309" s="6" t="s">
        <v>14</v>
      </c>
    </row>
    <row r="2310" spans="1:6">
      <c r="A2310" s="6" t="s">
        <v>18</v>
      </c>
      <c r="B2310" s="6">
        <v>30</v>
      </c>
      <c r="C2310" s="6" t="s">
        <v>16</v>
      </c>
      <c r="D2310" s="24">
        <v>1900</v>
      </c>
      <c r="E2310" s="25">
        <v>8.8593444824218803</v>
      </c>
      <c r="F2310" s="6" t="s">
        <v>14</v>
      </c>
    </row>
    <row r="2311" spans="1:6">
      <c r="A2311" s="6" t="s">
        <v>18</v>
      </c>
      <c r="B2311" s="6">
        <v>30</v>
      </c>
      <c r="C2311" s="6" t="s">
        <v>16</v>
      </c>
      <c r="D2311" s="24">
        <v>1800</v>
      </c>
      <c r="E2311" s="25">
        <v>8.8760166168212908</v>
      </c>
      <c r="F2311" s="6" t="s">
        <v>14</v>
      </c>
    </row>
    <row r="2312" spans="1:6">
      <c r="A2312" s="6" t="s">
        <v>18</v>
      </c>
      <c r="B2312" s="6">
        <v>30</v>
      </c>
      <c r="C2312" s="6" t="s">
        <v>16</v>
      </c>
      <c r="D2312" s="24">
        <v>1700</v>
      </c>
      <c r="E2312" s="25">
        <v>8.8899459838867205</v>
      </c>
      <c r="F2312" s="6" t="s">
        <v>14</v>
      </c>
    </row>
    <row r="2313" spans="1:6">
      <c r="A2313" s="6" t="s">
        <v>18</v>
      </c>
      <c r="B2313" s="6">
        <v>30</v>
      </c>
      <c r="C2313" s="6" t="s">
        <v>16</v>
      </c>
      <c r="D2313" s="24">
        <v>1600</v>
      </c>
      <c r="E2313" s="25">
        <v>8.8991451263427699</v>
      </c>
      <c r="F2313" s="6" t="s">
        <v>14</v>
      </c>
    </row>
    <row r="2314" spans="1:6">
      <c r="A2314" s="6" t="s">
        <v>18</v>
      </c>
      <c r="B2314" s="6">
        <v>30</v>
      </c>
      <c r="C2314" s="6" t="s">
        <v>16</v>
      </c>
      <c r="D2314" s="24">
        <v>1500</v>
      </c>
      <c r="E2314" s="25">
        <v>8.9080610275268608</v>
      </c>
      <c r="F2314" s="6" t="s">
        <v>14</v>
      </c>
    </row>
    <row r="2315" spans="1:6">
      <c r="A2315" s="6" t="s">
        <v>18</v>
      </c>
      <c r="B2315" s="6">
        <v>30</v>
      </c>
      <c r="C2315" s="6" t="s">
        <v>16</v>
      </c>
      <c r="D2315" s="24">
        <v>1400</v>
      </c>
      <c r="E2315" s="25">
        <v>8.91505622863769</v>
      </c>
      <c r="F2315" s="6" t="s">
        <v>14</v>
      </c>
    </row>
    <row r="2316" spans="1:6">
      <c r="A2316" s="6" t="s">
        <v>18</v>
      </c>
      <c r="B2316" s="6">
        <v>30</v>
      </c>
      <c r="C2316" s="6" t="s">
        <v>16</v>
      </c>
      <c r="D2316" s="24">
        <v>1300</v>
      </c>
      <c r="E2316" s="25">
        <v>8.9211940765380895</v>
      </c>
      <c r="F2316" s="6" t="s">
        <v>14</v>
      </c>
    </row>
    <row r="2317" spans="1:6">
      <c r="A2317" s="6" t="s">
        <v>18</v>
      </c>
      <c r="B2317" s="6">
        <v>30</v>
      </c>
      <c r="C2317" s="6" t="s">
        <v>16</v>
      </c>
      <c r="D2317" s="24">
        <v>1200</v>
      </c>
      <c r="E2317" s="25">
        <v>8.9286813735961896</v>
      </c>
      <c r="F2317" s="6" t="s">
        <v>14</v>
      </c>
    </row>
    <row r="2318" spans="1:6">
      <c r="A2318" s="6" t="s">
        <v>18</v>
      </c>
      <c r="B2318" s="6">
        <v>30</v>
      </c>
      <c r="C2318" s="6" t="s">
        <v>16</v>
      </c>
      <c r="D2318" s="24">
        <v>1150</v>
      </c>
      <c r="E2318" s="25">
        <v>8.9283962249755895</v>
      </c>
      <c r="F2318" s="6" t="s">
        <v>14</v>
      </c>
    </row>
    <row r="2319" spans="1:6">
      <c r="A2319" s="6" t="s">
        <v>18</v>
      </c>
      <c r="B2319" s="6">
        <v>30</v>
      </c>
      <c r="C2319" s="6" t="s">
        <v>16</v>
      </c>
      <c r="D2319" s="24">
        <v>1100</v>
      </c>
      <c r="E2319" s="25">
        <v>8.9258460998535192</v>
      </c>
      <c r="F2319" s="6" t="s">
        <v>14</v>
      </c>
    </row>
    <row r="2320" spans="1:6">
      <c r="A2320" s="6" t="s">
        <v>18</v>
      </c>
      <c r="B2320" s="6">
        <v>30</v>
      </c>
      <c r="C2320" s="6" t="s">
        <v>16</v>
      </c>
      <c r="D2320" s="24">
        <v>1050</v>
      </c>
      <c r="E2320" s="25">
        <v>8.9211397171020508</v>
      </c>
      <c r="F2320" s="6" t="s">
        <v>14</v>
      </c>
    </row>
    <row r="2321" spans="1:6">
      <c r="A2321" s="6" t="s">
        <v>18</v>
      </c>
      <c r="B2321" s="6">
        <v>30</v>
      </c>
      <c r="C2321" s="6" t="s">
        <v>16</v>
      </c>
      <c r="D2321" s="24">
        <v>1000</v>
      </c>
      <c r="E2321" s="25">
        <v>8.9140625</v>
      </c>
      <c r="F2321" s="6" t="s">
        <v>14</v>
      </c>
    </row>
    <row r="2322" spans="1:6">
      <c r="A2322" s="6" t="s">
        <v>18</v>
      </c>
      <c r="B2322" s="6">
        <v>30</v>
      </c>
      <c r="C2322" s="6" t="s">
        <v>16</v>
      </c>
      <c r="D2322" s="24">
        <v>950</v>
      </c>
      <c r="E2322" s="25">
        <v>8.9066247940063494</v>
      </c>
      <c r="F2322" s="6" t="s">
        <v>14</v>
      </c>
    </row>
    <row r="2323" spans="1:6">
      <c r="A2323" s="6" t="s">
        <v>18</v>
      </c>
      <c r="B2323" s="6">
        <v>30</v>
      </c>
      <c r="C2323" s="6" t="s">
        <v>16</v>
      </c>
      <c r="D2323" s="24">
        <v>900</v>
      </c>
      <c r="E2323" s="25">
        <v>8.9012699127197301</v>
      </c>
      <c r="F2323" s="6" t="s">
        <v>14</v>
      </c>
    </row>
    <row r="2324" spans="1:6">
      <c r="A2324" s="6" t="s">
        <v>18</v>
      </c>
      <c r="B2324" s="6">
        <v>30</v>
      </c>
      <c r="C2324" s="6" t="s">
        <v>16</v>
      </c>
      <c r="D2324" s="24">
        <v>850</v>
      </c>
      <c r="E2324" s="25">
        <v>8.8974514007568395</v>
      </c>
      <c r="F2324" s="6" t="s">
        <v>14</v>
      </c>
    </row>
    <row r="2325" spans="1:6">
      <c r="A2325" s="6" t="s">
        <v>18</v>
      </c>
      <c r="B2325" s="6">
        <v>30</v>
      </c>
      <c r="C2325" s="6" t="s">
        <v>16</v>
      </c>
      <c r="D2325" s="24">
        <v>800</v>
      </c>
      <c r="E2325" s="25">
        <v>8.8986587524414098</v>
      </c>
      <c r="F2325" s="6" t="s">
        <v>14</v>
      </c>
    </row>
    <row r="2326" spans="1:6">
      <c r="A2326" s="6" t="s">
        <v>18</v>
      </c>
      <c r="B2326" s="6">
        <v>30</v>
      </c>
      <c r="C2326" s="6" t="s">
        <v>16</v>
      </c>
      <c r="D2326" s="24">
        <v>750</v>
      </c>
      <c r="E2326" s="25">
        <v>8.9035949707031197</v>
      </c>
      <c r="F2326" s="6" t="s">
        <v>14</v>
      </c>
    </row>
    <row r="2327" spans="1:6">
      <c r="A2327" s="6" t="s">
        <v>18</v>
      </c>
      <c r="B2327" s="6">
        <v>30</v>
      </c>
      <c r="C2327" s="6" t="s">
        <v>16</v>
      </c>
      <c r="D2327" s="24">
        <v>700</v>
      </c>
      <c r="E2327" s="25">
        <v>8.9157209396362305</v>
      </c>
      <c r="F2327" s="6" t="s">
        <v>14</v>
      </c>
    </row>
    <row r="2328" spans="1:6">
      <c r="A2328" s="6" t="s">
        <v>18</v>
      </c>
      <c r="B2328" s="6">
        <v>30</v>
      </c>
      <c r="C2328" s="6" t="s">
        <v>16</v>
      </c>
      <c r="D2328" s="24">
        <v>650</v>
      </c>
      <c r="E2328" s="25">
        <v>8.92891120910644</v>
      </c>
      <c r="F2328" s="6" t="s">
        <v>14</v>
      </c>
    </row>
    <row r="2329" spans="1:6">
      <c r="A2329" s="6" t="s">
        <v>18</v>
      </c>
      <c r="B2329" s="6">
        <v>30</v>
      </c>
      <c r="C2329" s="6" t="s">
        <v>16</v>
      </c>
      <c r="D2329" s="24">
        <v>600</v>
      </c>
      <c r="E2329" s="25">
        <v>8.9394149780273402</v>
      </c>
      <c r="F2329" s="6" t="s">
        <v>14</v>
      </c>
    </row>
    <row r="2330" spans="1:6">
      <c r="A2330" s="6" t="s">
        <v>18</v>
      </c>
      <c r="B2330" s="6">
        <v>30</v>
      </c>
      <c r="C2330" s="6" t="s">
        <v>16</v>
      </c>
      <c r="D2330" s="24">
        <v>550</v>
      </c>
      <c r="E2330" s="25">
        <v>8.9470901489257795</v>
      </c>
      <c r="F2330" s="6" t="s">
        <v>14</v>
      </c>
    </row>
    <row r="2331" spans="1:6">
      <c r="A2331" s="6" t="s">
        <v>18</v>
      </c>
      <c r="B2331" s="6">
        <v>30</v>
      </c>
      <c r="C2331" s="6" t="s">
        <v>16</v>
      </c>
      <c r="D2331" s="24">
        <v>500</v>
      </c>
      <c r="E2331" s="25">
        <v>8.9503755569458008</v>
      </c>
      <c r="F2331" s="6" t="s">
        <v>14</v>
      </c>
    </row>
    <row r="2332" spans="1:6">
      <c r="A2332" s="6" t="s">
        <v>18</v>
      </c>
      <c r="B2332" s="6">
        <v>30</v>
      </c>
      <c r="C2332" s="6" t="s">
        <v>16</v>
      </c>
      <c r="D2332" s="24">
        <v>450</v>
      </c>
      <c r="E2332" s="25">
        <v>8.9446926116943395</v>
      </c>
      <c r="F2332" s="6" t="s">
        <v>14</v>
      </c>
    </row>
    <row r="2333" spans="1:6">
      <c r="A2333" s="6" t="s">
        <v>18</v>
      </c>
      <c r="B2333" s="6">
        <v>30</v>
      </c>
      <c r="C2333" s="6" t="s">
        <v>16</v>
      </c>
      <c r="D2333" s="24">
        <v>400</v>
      </c>
      <c r="E2333" s="25">
        <v>8.9337120056152308</v>
      </c>
      <c r="F2333" s="6" t="s">
        <v>14</v>
      </c>
    </row>
    <row r="2334" spans="1:6">
      <c r="A2334" s="6" t="s">
        <v>18</v>
      </c>
      <c r="B2334" s="6">
        <v>30</v>
      </c>
      <c r="C2334" s="6" t="s">
        <v>16</v>
      </c>
      <c r="D2334" s="24">
        <v>350</v>
      </c>
      <c r="E2334" s="25">
        <v>8.9196224212646502</v>
      </c>
      <c r="F2334" s="6" t="s">
        <v>14</v>
      </c>
    </row>
    <row r="2335" spans="1:6">
      <c r="A2335" s="6" t="s">
        <v>18</v>
      </c>
      <c r="B2335" s="6">
        <v>30</v>
      </c>
      <c r="C2335" s="6" t="s">
        <v>16</v>
      </c>
      <c r="D2335" s="24">
        <v>300</v>
      </c>
      <c r="E2335" s="25">
        <v>8.9049720764160192</v>
      </c>
      <c r="F2335" s="6" t="s">
        <v>14</v>
      </c>
    </row>
    <row r="2336" spans="1:6">
      <c r="A2336" s="6" t="s">
        <v>18</v>
      </c>
      <c r="B2336" s="6">
        <v>30</v>
      </c>
      <c r="C2336" s="6" t="s">
        <v>16</v>
      </c>
      <c r="D2336" s="24">
        <v>280</v>
      </c>
      <c r="E2336" s="25">
        <v>8.8921365737915004</v>
      </c>
      <c r="F2336" s="6" t="s">
        <v>14</v>
      </c>
    </row>
    <row r="2337" spans="1:6">
      <c r="A2337" s="6" t="s">
        <v>18</v>
      </c>
      <c r="B2337" s="6">
        <v>30</v>
      </c>
      <c r="C2337" s="6" t="s">
        <v>16</v>
      </c>
      <c r="D2337" s="24">
        <v>260</v>
      </c>
      <c r="E2337" s="25">
        <v>8.8866024017334002</v>
      </c>
      <c r="F2337" s="6" t="s">
        <v>14</v>
      </c>
    </row>
    <row r="2338" spans="1:6">
      <c r="A2338" s="6" t="s">
        <v>18</v>
      </c>
      <c r="B2338" s="6">
        <v>30</v>
      </c>
      <c r="C2338" s="6" t="s">
        <v>16</v>
      </c>
      <c r="D2338" s="24">
        <v>240</v>
      </c>
      <c r="E2338" s="25">
        <v>8.8867940902709996</v>
      </c>
      <c r="F2338" s="6" t="s">
        <v>14</v>
      </c>
    </row>
    <row r="2339" spans="1:6">
      <c r="A2339" s="6" t="s">
        <v>18</v>
      </c>
      <c r="B2339" s="6">
        <v>30</v>
      </c>
      <c r="C2339" s="6" t="s">
        <v>16</v>
      </c>
      <c r="D2339" s="24">
        <v>220</v>
      </c>
      <c r="E2339" s="25">
        <v>8.8935642242431605</v>
      </c>
      <c r="F2339" s="6" t="s">
        <v>14</v>
      </c>
    </row>
    <row r="2340" spans="1:6">
      <c r="A2340" s="6" t="s">
        <v>18</v>
      </c>
      <c r="B2340" s="6">
        <v>30</v>
      </c>
      <c r="C2340" s="6" t="s">
        <v>16</v>
      </c>
      <c r="D2340" s="24">
        <v>200</v>
      </c>
      <c r="E2340" s="25">
        <v>8.9006748199462908</v>
      </c>
      <c r="F2340" s="6" t="s">
        <v>14</v>
      </c>
    </row>
    <row r="2341" spans="1:6">
      <c r="A2341" s="6" t="s">
        <v>18</v>
      </c>
      <c r="B2341" s="6">
        <v>30</v>
      </c>
      <c r="C2341" s="6" t="s">
        <v>16</v>
      </c>
      <c r="D2341" s="24">
        <v>180</v>
      </c>
      <c r="E2341" s="25">
        <v>8.90545749664307</v>
      </c>
      <c r="F2341" s="6" t="s">
        <v>14</v>
      </c>
    </row>
    <row r="2342" spans="1:6">
      <c r="A2342" s="6" t="s">
        <v>18</v>
      </c>
      <c r="B2342" s="6">
        <v>30</v>
      </c>
      <c r="C2342" s="6" t="s">
        <v>16</v>
      </c>
      <c r="D2342" s="24">
        <v>160</v>
      </c>
      <c r="E2342" s="25">
        <v>8.9047431945800799</v>
      </c>
      <c r="F2342" s="6" t="s">
        <v>14</v>
      </c>
    </row>
    <row r="2343" spans="1:6">
      <c r="A2343" s="6" t="s">
        <v>18</v>
      </c>
      <c r="B2343" s="6">
        <v>30</v>
      </c>
      <c r="C2343" s="6" t="s">
        <v>16</v>
      </c>
      <c r="D2343" s="24">
        <v>140</v>
      </c>
      <c r="E2343" s="25">
        <v>8.9015645980834996</v>
      </c>
      <c r="F2343" s="6" t="s">
        <v>14</v>
      </c>
    </row>
    <row r="2344" spans="1:6">
      <c r="A2344" s="6" t="s">
        <v>18</v>
      </c>
      <c r="B2344" s="6">
        <v>30</v>
      </c>
      <c r="C2344" s="6" t="s">
        <v>16</v>
      </c>
      <c r="D2344" s="24">
        <v>120</v>
      </c>
      <c r="E2344" s="25">
        <v>8.8950452804565394</v>
      </c>
      <c r="F2344" s="6" t="s">
        <v>14</v>
      </c>
    </row>
    <row r="2345" spans="1:6">
      <c r="A2345" s="6" t="s">
        <v>18</v>
      </c>
      <c r="B2345" s="6">
        <v>30</v>
      </c>
      <c r="C2345" s="6" t="s">
        <v>16</v>
      </c>
      <c r="D2345" s="24">
        <v>100</v>
      </c>
      <c r="E2345" s="25">
        <v>8.8840360641479492</v>
      </c>
      <c r="F2345" s="6" t="s">
        <v>14</v>
      </c>
    </row>
    <row r="2346" spans="1:6">
      <c r="A2346" s="6" t="s">
        <v>18</v>
      </c>
      <c r="B2346" s="6">
        <v>30</v>
      </c>
      <c r="C2346" s="6" t="s">
        <v>16</v>
      </c>
      <c r="D2346" s="24">
        <v>80</v>
      </c>
      <c r="E2346" s="25">
        <v>8.8716535568237305</v>
      </c>
      <c r="F2346" s="6" t="s">
        <v>14</v>
      </c>
    </row>
    <row r="2347" spans="1:6">
      <c r="A2347" s="6" t="s">
        <v>18</v>
      </c>
      <c r="B2347" s="6">
        <v>30</v>
      </c>
      <c r="C2347" s="6" t="s">
        <v>16</v>
      </c>
      <c r="D2347" s="24">
        <v>60</v>
      </c>
      <c r="E2347" s="25">
        <v>8.8567380905151403</v>
      </c>
      <c r="F2347" s="6" t="s">
        <v>14</v>
      </c>
    </row>
    <row r="2348" spans="1:6">
      <c r="A2348" s="6" t="s">
        <v>18</v>
      </c>
      <c r="B2348" s="6">
        <v>30</v>
      </c>
      <c r="C2348" s="6" t="s">
        <v>16</v>
      </c>
      <c r="D2348" s="24">
        <v>40</v>
      </c>
      <c r="E2348" s="25">
        <v>8.8457851409912092</v>
      </c>
      <c r="F2348" s="6" t="s">
        <v>14</v>
      </c>
    </row>
    <row r="2349" spans="1:6">
      <c r="A2349" s="6" t="s">
        <v>18</v>
      </c>
      <c r="B2349" s="6">
        <v>30</v>
      </c>
      <c r="C2349" s="6" t="s">
        <v>16</v>
      </c>
      <c r="D2349" s="24">
        <v>20</v>
      </c>
      <c r="E2349" s="25">
        <v>8.8415117263793892</v>
      </c>
      <c r="F2349" s="6" t="s">
        <v>14</v>
      </c>
    </row>
    <row r="2350" spans="1:6">
      <c r="A2350" s="6" t="s">
        <v>18</v>
      </c>
      <c r="B2350" s="6">
        <v>30</v>
      </c>
      <c r="C2350" s="6" t="s">
        <v>16</v>
      </c>
      <c r="D2350" s="24">
        <v>0</v>
      </c>
      <c r="E2350" s="25">
        <v>8.8429956436157209</v>
      </c>
      <c r="F2350" s="6" t="s">
        <v>14</v>
      </c>
    </row>
    <row r="2351" spans="1:6">
      <c r="A2351" s="6" t="s">
        <v>19</v>
      </c>
      <c r="B2351" s="6" t="s">
        <v>11</v>
      </c>
      <c r="C2351" s="6" t="s">
        <v>12</v>
      </c>
      <c r="D2351" s="24">
        <v>2000</v>
      </c>
      <c r="E2351" s="25">
        <v>1.5792765672961551</v>
      </c>
      <c r="F2351" s="23">
        <v>2.307298498150032E-2</v>
      </c>
    </row>
    <row r="2352" spans="1:6">
      <c r="A2352" s="6" t="s">
        <v>19</v>
      </c>
      <c r="B2352" s="6" t="s">
        <v>11</v>
      </c>
      <c r="C2352" s="6" t="s">
        <v>12</v>
      </c>
      <c r="D2352" s="24">
        <v>1900</v>
      </c>
      <c r="E2352" s="25">
        <v>1.5807250931618091</v>
      </c>
      <c r="F2352" s="23">
        <v>2.8052672013867956E-2</v>
      </c>
    </row>
    <row r="2353" spans="1:6">
      <c r="A2353" s="6" t="s">
        <v>19</v>
      </c>
      <c r="B2353" s="6" t="s">
        <v>11</v>
      </c>
      <c r="C2353" s="6" t="s">
        <v>12</v>
      </c>
      <c r="D2353" s="24">
        <v>1800</v>
      </c>
      <c r="E2353" s="25">
        <v>1.5876362697165398</v>
      </c>
      <c r="F2353" s="23">
        <v>2.2445465340932055E-2</v>
      </c>
    </row>
    <row r="2354" spans="1:6">
      <c r="A2354" s="6" t="s">
        <v>19</v>
      </c>
      <c r="B2354" s="6" t="s">
        <v>11</v>
      </c>
      <c r="C2354" s="6" t="s">
        <v>12</v>
      </c>
      <c r="D2354" s="24">
        <v>1700</v>
      </c>
      <c r="E2354" s="25">
        <v>1.5856350884848636</v>
      </c>
      <c r="F2354" s="23">
        <v>1.0026401867742382E-2</v>
      </c>
    </row>
    <row r="2355" spans="1:6">
      <c r="A2355" s="6" t="s">
        <v>19</v>
      </c>
      <c r="B2355" s="6" t="s">
        <v>11</v>
      </c>
      <c r="C2355" s="6" t="s">
        <v>12</v>
      </c>
      <c r="D2355" s="24">
        <v>1600</v>
      </c>
      <c r="E2355" s="25">
        <v>1.5861775029901231</v>
      </c>
      <c r="F2355" s="23">
        <v>9.486647665563475E-3</v>
      </c>
    </row>
    <row r="2356" spans="1:6">
      <c r="A2356" s="6" t="s">
        <v>19</v>
      </c>
      <c r="B2356" s="6" t="s">
        <v>11</v>
      </c>
      <c r="C2356" s="6" t="s">
        <v>12</v>
      </c>
      <c r="D2356" s="24">
        <v>1500</v>
      </c>
      <c r="E2356" s="25">
        <v>1.5921998313497534</v>
      </c>
      <c r="F2356" s="23">
        <v>1.2677817124452069E-2</v>
      </c>
    </row>
    <row r="2357" spans="1:6">
      <c r="A2357" s="6" t="s">
        <v>19</v>
      </c>
      <c r="B2357" s="6" t="s">
        <v>11</v>
      </c>
      <c r="C2357" s="6" t="s">
        <v>12</v>
      </c>
      <c r="D2357" s="24">
        <v>1400</v>
      </c>
      <c r="E2357" s="25">
        <v>1.5955901999738575</v>
      </c>
      <c r="F2357" s="23">
        <v>1.9213468609484037E-2</v>
      </c>
    </row>
    <row r="2358" spans="1:6">
      <c r="A2358" s="6" t="s">
        <v>19</v>
      </c>
      <c r="B2358" s="6" t="s">
        <v>11</v>
      </c>
      <c r="C2358" s="6" t="s">
        <v>12</v>
      </c>
      <c r="D2358" s="24">
        <v>1300</v>
      </c>
      <c r="E2358" s="25">
        <v>1.5984509112792487</v>
      </c>
      <c r="F2358" s="23">
        <v>2.7488515564906682E-2</v>
      </c>
    </row>
    <row r="2359" spans="1:6">
      <c r="A2359" s="6" t="s">
        <v>19</v>
      </c>
      <c r="B2359" s="6" t="s">
        <v>11</v>
      </c>
      <c r="C2359" s="6" t="s">
        <v>12</v>
      </c>
      <c r="D2359" s="24">
        <v>1200</v>
      </c>
      <c r="E2359" s="25">
        <v>1.5963432836148339</v>
      </c>
      <c r="F2359" s="23">
        <v>3.2928853932358691E-2</v>
      </c>
    </row>
    <row r="2360" spans="1:6">
      <c r="A2360" s="6" t="s">
        <v>19</v>
      </c>
      <c r="B2360" s="6" t="s">
        <v>11</v>
      </c>
      <c r="C2360" s="6" t="s">
        <v>12</v>
      </c>
      <c r="D2360" s="24">
        <v>1150</v>
      </c>
      <c r="E2360" s="25">
        <v>1.5924916081027214</v>
      </c>
      <c r="F2360" s="23">
        <v>3.3224371877309623E-2</v>
      </c>
    </row>
    <row r="2361" spans="1:6">
      <c r="A2361" s="6" t="s">
        <v>19</v>
      </c>
      <c r="B2361" s="6" t="s">
        <v>11</v>
      </c>
      <c r="C2361" s="6" t="s">
        <v>12</v>
      </c>
      <c r="D2361" s="24">
        <v>1100</v>
      </c>
      <c r="E2361" s="25">
        <v>1.592737915433897</v>
      </c>
      <c r="F2361" s="23">
        <v>3.6109910822121706E-2</v>
      </c>
    </row>
    <row r="2362" spans="1:6">
      <c r="A2362" s="6" t="s">
        <v>19</v>
      </c>
      <c r="B2362" s="6" t="s">
        <v>11</v>
      </c>
      <c r="C2362" s="6" t="s">
        <v>12</v>
      </c>
      <c r="D2362" s="24">
        <v>1050</v>
      </c>
      <c r="E2362" s="25">
        <v>1.5883787613815279</v>
      </c>
      <c r="F2362" s="23">
        <v>3.9180004524000049E-2</v>
      </c>
    </row>
    <row r="2363" spans="1:6">
      <c r="A2363" s="6" t="s">
        <v>19</v>
      </c>
      <c r="B2363" s="6" t="s">
        <v>11</v>
      </c>
      <c r="C2363" s="6" t="s">
        <v>12</v>
      </c>
      <c r="D2363" s="24">
        <v>1000</v>
      </c>
      <c r="E2363" s="25">
        <v>1.5886259465007631</v>
      </c>
      <c r="F2363" s="23">
        <v>4.1026261688422404E-2</v>
      </c>
    </row>
    <row r="2364" spans="1:6">
      <c r="A2364" s="6" t="s">
        <v>19</v>
      </c>
      <c r="B2364" s="6" t="s">
        <v>11</v>
      </c>
      <c r="C2364" s="6" t="s">
        <v>12</v>
      </c>
      <c r="D2364" s="24">
        <v>950</v>
      </c>
      <c r="E2364" s="25">
        <v>1.5896546555943019</v>
      </c>
      <c r="F2364" s="23">
        <v>4.6892301663923698E-2</v>
      </c>
    </row>
    <row r="2365" spans="1:6">
      <c r="A2365" s="6" t="s">
        <v>19</v>
      </c>
      <c r="B2365" s="6" t="s">
        <v>11</v>
      </c>
      <c r="C2365" s="6" t="s">
        <v>12</v>
      </c>
      <c r="D2365" s="24">
        <v>900</v>
      </c>
      <c r="E2365" s="25">
        <v>1.591129339544302</v>
      </c>
      <c r="F2365" s="23">
        <v>4.6254606068362063E-2</v>
      </c>
    </row>
    <row r="2366" spans="1:6">
      <c r="A2366" s="6" t="s">
        <v>19</v>
      </c>
      <c r="B2366" s="6" t="s">
        <v>11</v>
      </c>
      <c r="C2366" s="6" t="s">
        <v>12</v>
      </c>
      <c r="D2366" s="24">
        <v>850</v>
      </c>
      <c r="E2366" s="25">
        <v>1.5909329490944533</v>
      </c>
      <c r="F2366" s="23">
        <v>5.375681681297266E-2</v>
      </c>
    </row>
    <row r="2367" spans="1:6">
      <c r="A2367" s="6" t="s">
        <v>19</v>
      </c>
      <c r="B2367" s="6" t="s">
        <v>11</v>
      </c>
      <c r="C2367" s="6" t="s">
        <v>12</v>
      </c>
      <c r="D2367" s="24">
        <v>800</v>
      </c>
      <c r="E2367" s="25">
        <v>1.5912987526409426</v>
      </c>
      <c r="F2367" s="23">
        <v>5.9405705191645453E-2</v>
      </c>
    </row>
    <row r="2368" spans="1:6">
      <c r="A2368" s="6" t="s">
        <v>19</v>
      </c>
      <c r="B2368" s="6" t="s">
        <v>11</v>
      </c>
      <c r="C2368" s="6" t="s">
        <v>12</v>
      </c>
      <c r="D2368" s="24">
        <v>750</v>
      </c>
      <c r="E2368" s="25">
        <v>1.5940948587447155</v>
      </c>
      <c r="F2368" s="23">
        <v>5.9024051590226646E-2</v>
      </c>
    </row>
    <row r="2369" spans="1:6">
      <c r="A2369" s="6" t="s">
        <v>19</v>
      </c>
      <c r="B2369" s="6" t="s">
        <v>11</v>
      </c>
      <c r="C2369" s="6" t="s">
        <v>12</v>
      </c>
      <c r="D2369" s="24">
        <v>700</v>
      </c>
      <c r="E2369" s="25">
        <v>1.5944707275943513</v>
      </c>
      <c r="F2369" s="23">
        <v>6.2030213199031833E-2</v>
      </c>
    </row>
    <row r="2370" spans="1:6">
      <c r="A2370" s="6" t="s">
        <v>19</v>
      </c>
      <c r="B2370" s="6" t="s">
        <v>11</v>
      </c>
      <c r="C2370" s="6" t="s">
        <v>12</v>
      </c>
      <c r="D2370" s="24">
        <v>650</v>
      </c>
      <c r="E2370" s="25">
        <v>1.5958580423722406</v>
      </c>
      <c r="F2370" s="23">
        <v>6.3626746233633541E-2</v>
      </c>
    </row>
    <row r="2371" spans="1:6">
      <c r="A2371" s="6" t="s">
        <v>19</v>
      </c>
      <c r="B2371" s="6" t="s">
        <v>11</v>
      </c>
      <c r="C2371" s="6" t="s">
        <v>12</v>
      </c>
      <c r="D2371" s="24">
        <v>600</v>
      </c>
      <c r="E2371" s="25">
        <v>1.590735797894945</v>
      </c>
      <c r="F2371" s="23">
        <v>6.3071953480522858E-2</v>
      </c>
    </row>
    <row r="2372" spans="1:6">
      <c r="A2372" s="6" t="s">
        <v>19</v>
      </c>
      <c r="B2372" s="6" t="s">
        <v>11</v>
      </c>
      <c r="C2372" s="6" t="s">
        <v>12</v>
      </c>
      <c r="D2372" s="24">
        <v>550</v>
      </c>
      <c r="E2372" s="25">
        <v>1.5941067381431999</v>
      </c>
      <c r="F2372" s="23">
        <v>6.3190315013254172E-2</v>
      </c>
    </row>
    <row r="2373" spans="1:6">
      <c r="A2373" s="6" t="s">
        <v>19</v>
      </c>
      <c r="B2373" s="6" t="s">
        <v>11</v>
      </c>
      <c r="C2373" s="6" t="s">
        <v>12</v>
      </c>
      <c r="D2373" s="24">
        <v>500</v>
      </c>
      <c r="E2373" s="25">
        <v>1.5883313023067847</v>
      </c>
      <c r="F2373" s="23">
        <v>6.756631623269084E-2</v>
      </c>
    </row>
    <row r="2374" spans="1:6">
      <c r="A2374" s="6" t="s">
        <v>19</v>
      </c>
      <c r="B2374" s="6" t="s">
        <v>11</v>
      </c>
      <c r="C2374" s="6" t="s">
        <v>12</v>
      </c>
      <c r="D2374" s="24">
        <v>450</v>
      </c>
      <c r="E2374" s="25">
        <v>1.5846392086649765</v>
      </c>
      <c r="F2374" s="23">
        <v>6.3915801539050646E-2</v>
      </c>
    </row>
    <row r="2375" spans="1:6">
      <c r="A2375" s="6" t="s">
        <v>19</v>
      </c>
      <c r="B2375" s="6" t="s">
        <v>11</v>
      </c>
      <c r="C2375" s="6" t="s">
        <v>12</v>
      </c>
      <c r="D2375" s="24">
        <v>400</v>
      </c>
      <c r="E2375" s="25">
        <v>1.585019583493348</v>
      </c>
      <c r="F2375" s="23">
        <v>5.941392678848522E-2</v>
      </c>
    </row>
    <row r="2376" spans="1:6">
      <c r="A2376" s="6" t="s">
        <v>19</v>
      </c>
      <c r="B2376" s="6" t="s">
        <v>11</v>
      </c>
      <c r="C2376" s="6" t="s">
        <v>12</v>
      </c>
      <c r="D2376" s="24">
        <v>350</v>
      </c>
      <c r="E2376" s="25">
        <v>1.5836102069754183</v>
      </c>
      <c r="F2376" s="23">
        <v>5.2253576197603388E-2</v>
      </c>
    </row>
    <row r="2377" spans="1:6">
      <c r="A2377" s="6" t="s">
        <v>19</v>
      </c>
      <c r="B2377" s="6" t="s">
        <v>11</v>
      </c>
      <c r="C2377" s="6" t="s">
        <v>12</v>
      </c>
      <c r="D2377" s="24">
        <v>300</v>
      </c>
      <c r="E2377" s="25">
        <v>1.5858560570005491</v>
      </c>
      <c r="F2377" s="23">
        <v>6.1776412372444751E-2</v>
      </c>
    </row>
    <row r="2378" spans="1:6">
      <c r="A2378" s="6" t="s">
        <v>19</v>
      </c>
      <c r="B2378" s="6" t="s">
        <v>11</v>
      </c>
      <c r="C2378" s="6" t="s">
        <v>12</v>
      </c>
      <c r="D2378" s="24">
        <v>280</v>
      </c>
      <c r="E2378" s="25">
        <v>1.5852065523512997</v>
      </c>
      <c r="F2378" s="23">
        <v>5.643355563112936E-2</v>
      </c>
    </row>
    <row r="2379" spans="1:6">
      <c r="A2379" s="6" t="s">
        <v>19</v>
      </c>
      <c r="B2379" s="6" t="s">
        <v>11</v>
      </c>
      <c r="C2379" s="6" t="s">
        <v>12</v>
      </c>
      <c r="D2379" s="24">
        <v>260</v>
      </c>
      <c r="E2379" s="25">
        <v>1.5847484055003243</v>
      </c>
      <c r="F2379" s="23">
        <v>5.8493531461974883E-2</v>
      </c>
    </row>
    <row r="2380" spans="1:6">
      <c r="A2380" s="6" t="s">
        <v>19</v>
      </c>
      <c r="B2380" s="6" t="s">
        <v>11</v>
      </c>
      <c r="C2380" s="6" t="s">
        <v>12</v>
      </c>
      <c r="D2380" s="24">
        <v>240</v>
      </c>
      <c r="E2380" s="25">
        <v>1.5813892276121471</v>
      </c>
      <c r="F2380" s="23">
        <v>5.0417513260588978E-2</v>
      </c>
    </row>
    <row r="2381" spans="1:6">
      <c r="A2381" s="6" t="s">
        <v>19</v>
      </c>
      <c r="B2381" s="6" t="s">
        <v>11</v>
      </c>
      <c r="C2381" s="6" t="s">
        <v>12</v>
      </c>
      <c r="D2381" s="24">
        <v>220</v>
      </c>
      <c r="E2381" s="25">
        <v>1.5806398892002531</v>
      </c>
      <c r="F2381" s="23">
        <v>4.8305948087239169E-2</v>
      </c>
    </row>
    <row r="2382" spans="1:6">
      <c r="A2382" s="6" t="s">
        <v>19</v>
      </c>
      <c r="B2382" s="6" t="s">
        <v>11</v>
      </c>
      <c r="C2382" s="6" t="s">
        <v>12</v>
      </c>
      <c r="D2382" s="24">
        <v>200</v>
      </c>
      <c r="E2382" s="25">
        <v>1.5778249984318768</v>
      </c>
      <c r="F2382" s="23">
        <v>4.5742891213007016E-2</v>
      </c>
    </row>
    <row r="2383" spans="1:6">
      <c r="A2383" s="6" t="s">
        <v>19</v>
      </c>
      <c r="B2383" s="6" t="s">
        <v>11</v>
      </c>
      <c r="C2383" s="6" t="s">
        <v>12</v>
      </c>
      <c r="D2383" s="24">
        <v>180</v>
      </c>
      <c r="E2383" s="25">
        <v>1.5823583056364385</v>
      </c>
      <c r="F2383" s="23">
        <v>4.6648045301159125E-2</v>
      </c>
    </row>
    <row r="2384" spans="1:6">
      <c r="A2384" s="6" t="s">
        <v>19</v>
      </c>
      <c r="B2384" s="6" t="s">
        <v>11</v>
      </c>
      <c r="C2384" s="6" t="s">
        <v>12</v>
      </c>
      <c r="D2384" s="24">
        <v>160</v>
      </c>
      <c r="E2384" s="25">
        <v>1.5785837584356746</v>
      </c>
      <c r="F2384" s="23">
        <v>5.1517379731548699E-2</v>
      </c>
    </row>
    <row r="2385" spans="1:6">
      <c r="A2385" s="6" t="s">
        <v>19</v>
      </c>
      <c r="B2385" s="6" t="s">
        <v>11</v>
      </c>
      <c r="C2385" s="6" t="s">
        <v>12</v>
      </c>
      <c r="D2385" s="24">
        <v>140</v>
      </c>
      <c r="E2385" s="25">
        <v>1.5780126110010717</v>
      </c>
      <c r="F2385" s="23">
        <v>4.9924265534899107E-2</v>
      </c>
    </row>
    <row r="2386" spans="1:6">
      <c r="A2386" s="6" t="s">
        <v>19</v>
      </c>
      <c r="B2386" s="6" t="s">
        <v>11</v>
      </c>
      <c r="C2386" s="6" t="s">
        <v>12</v>
      </c>
      <c r="D2386" s="24">
        <v>120</v>
      </c>
      <c r="E2386" s="25">
        <v>1.5715324283864889</v>
      </c>
      <c r="F2386" s="23">
        <v>5.3037656600684345E-2</v>
      </c>
    </row>
    <row r="2387" spans="1:6">
      <c r="A2387" s="6" t="s">
        <v>19</v>
      </c>
      <c r="B2387" s="6" t="s">
        <v>11</v>
      </c>
      <c r="C2387" s="6" t="s">
        <v>12</v>
      </c>
      <c r="D2387" s="24">
        <v>100</v>
      </c>
      <c r="E2387" s="25">
        <v>1.5732233993158276</v>
      </c>
      <c r="F2387" s="23">
        <v>4.8106204153601492E-2</v>
      </c>
    </row>
    <row r="2388" spans="1:6">
      <c r="A2388" s="6" t="s">
        <v>19</v>
      </c>
      <c r="B2388" s="6" t="s">
        <v>11</v>
      </c>
      <c r="C2388" s="6" t="s">
        <v>12</v>
      </c>
      <c r="D2388" s="24">
        <v>80</v>
      </c>
      <c r="E2388" s="25">
        <v>1.5768406468952481</v>
      </c>
      <c r="F2388" s="23">
        <v>4.193128604103602E-2</v>
      </c>
    </row>
    <row r="2389" spans="1:6">
      <c r="A2389" s="6" t="s">
        <v>19</v>
      </c>
      <c r="B2389" s="6" t="s">
        <v>11</v>
      </c>
      <c r="C2389" s="6" t="s">
        <v>12</v>
      </c>
      <c r="D2389" s="24">
        <v>60</v>
      </c>
      <c r="E2389" s="25">
        <v>1.5723944162667873</v>
      </c>
      <c r="F2389" s="23">
        <v>4.3149330817707492E-2</v>
      </c>
    </row>
    <row r="2390" spans="1:6">
      <c r="A2390" s="6" t="s">
        <v>19</v>
      </c>
      <c r="B2390" s="6" t="s">
        <v>11</v>
      </c>
      <c r="C2390" s="6" t="s">
        <v>12</v>
      </c>
      <c r="D2390" s="24">
        <v>40</v>
      </c>
      <c r="E2390" s="25">
        <v>1.5772029978086812</v>
      </c>
      <c r="F2390" s="23">
        <v>4.6023821282796827E-2</v>
      </c>
    </row>
    <row r="2391" spans="1:6">
      <c r="A2391" s="6" t="s">
        <v>19</v>
      </c>
      <c r="B2391" s="6" t="s">
        <v>11</v>
      </c>
      <c r="C2391" s="6" t="s">
        <v>12</v>
      </c>
      <c r="D2391" s="24">
        <v>20</v>
      </c>
      <c r="E2391" s="25">
        <v>1.5698498842225819</v>
      </c>
      <c r="F2391" s="23">
        <v>4.8479969567392076E-2</v>
      </c>
    </row>
    <row r="2392" spans="1:6">
      <c r="A2392" s="6" t="s">
        <v>19</v>
      </c>
      <c r="B2392" s="6" t="s">
        <v>11</v>
      </c>
      <c r="C2392" s="6" t="s">
        <v>12</v>
      </c>
      <c r="D2392" s="24">
        <v>0</v>
      </c>
      <c r="E2392" s="25">
        <v>1.5697721707191841</v>
      </c>
      <c r="F2392" s="23">
        <v>4.3051522271530265E-2</v>
      </c>
    </row>
    <row r="2393" spans="1:6">
      <c r="A2393" s="6" t="s">
        <v>19</v>
      </c>
      <c r="B2393" s="6" t="s">
        <v>13</v>
      </c>
      <c r="C2393" s="6" t="s">
        <v>12</v>
      </c>
      <c r="D2393" s="24">
        <v>2000</v>
      </c>
      <c r="E2393" s="25">
        <v>1.5543914511974715</v>
      </c>
      <c r="F2393" s="23">
        <v>8.1300735389186491E-3</v>
      </c>
    </row>
    <row r="2394" spans="1:6">
      <c r="A2394" s="6" t="s">
        <v>19</v>
      </c>
      <c r="B2394" s="6" t="s">
        <v>13</v>
      </c>
      <c r="C2394" s="6" t="s">
        <v>12</v>
      </c>
      <c r="D2394" s="24">
        <v>1900</v>
      </c>
      <c r="E2394" s="25">
        <v>1.554414566283197</v>
      </c>
      <c r="F2394" s="23">
        <v>6.6804452166275258E-2</v>
      </c>
    </row>
    <row r="2395" spans="1:6">
      <c r="A2395" s="6" t="s">
        <v>19</v>
      </c>
      <c r="B2395" s="6" t="s">
        <v>13</v>
      </c>
      <c r="C2395" s="6" t="s">
        <v>12</v>
      </c>
      <c r="D2395" s="24">
        <v>1800</v>
      </c>
      <c r="E2395" s="25">
        <v>1.5501121758590641</v>
      </c>
      <c r="F2395" s="23">
        <v>1.1181483417106177E-2</v>
      </c>
    </row>
    <row r="2396" spans="1:6">
      <c r="A2396" s="6" t="s">
        <v>19</v>
      </c>
      <c r="B2396" s="6" t="s">
        <v>13</v>
      </c>
      <c r="C2396" s="6" t="s">
        <v>12</v>
      </c>
      <c r="D2396" s="24">
        <v>1700</v>
      </c>
      <c r="E2396" s="25">
        <v>1.5527697670061031</v>
      </c>
      <c r="F2396" s="23">
        <v>1.1184630473434506E-2</v>
      </c>
    </row>
    <row r="2397" spans="1:6">
      <c r="A2397" s="6" t="s">
        <v>19</v>
      </c>
      <c r="B2397" s="6" t="s">
        <v>13</v>
      </c>
      <c r="C2397" s="6" t="s">
        <v>12</v>
      </c>
      <c r="D2397" s="24">
        <v>1600</v>
      </c>
      <c r="E2397" s="25">
        <v>1.5512195347632667</v>
      </c>
      <c r="F2397" s="23">
        <v>8.8436340381823492E-3</v>
      </c>
    </row>
    <row r="2398" spans="1:6">
      <c r="A2398" s="6" t="s">
        <v>19</v>
      </c>
      <c r="B2398" s="6" t="s">
        <v>13</v>
      </c>
      <c r="C2398" s="6" t="s">
        <v>12</v>
      </c>
      <c r="D2398" s="24">
        <v>1500</v>
      </c>
      <c r="E2398" s="25">
        <v>1.55207338847416</v>
      </c>
      <c r="F2398" s="23">
        <v>7.0719660144044679E-3</v>
      </c>
    </row>
    <row r="2399" spans="1:6">
      <c r="A2399" s="6" t="s">
        <v>19</v>
      </c>
      <c r="B2399" s="6" t="s">
        <v>13</v>
      </c>
      <c r="C2399" s="6" t="s">
        <v>12</v>
      </c>
      <c r="D2399" s="24">
        <v>1400</v>
      </c>
      <c r="E2399" s="25">
        <v>1.5558785412188021</v>
      </c>
      <c r="F2399" s="23">
        <v>3.054902433805354E-3</v>
      </c>
    </row>
    <row r="2400" spans="1:6">
      <c r="A2400" s="6" t="s">
        <v>19</v>
      </c>
      <c r="B2400" s="6" t="s">
        <v>13</v>
      </c>
      <c r="C2400" s="6" t="s">
        <v>12</v>
      </c>
      <c r="D2400" s="24">
        <v>1300</v>
      </c>
      <c r="E2400" s="25">
        <v>1.5547091519579719</v>
      </c>
      <c r="F2400" s="23">
        <v>5.4114272902123176E-3</v>
      </c>
    </row>
    <row r="2401" spans="1:6">
      <c r="A2401" s="6" t="s">
        <v>19</v>
      </c>
      <c r="B2401" s="6" t="s">
        <v>13</v>
      </c>
      <c r="C2401" s="6" t="s">
        <v>12</v>
      </c>
      <c r="D2401" s="24">
        <v>1200</v>
      </c>
      <c r="E2401" s="25">
        <v>1.5512723190856039</v>
      </c>
      <c r="F2401" s="23">
        <v>6.343922886874246E-3</v>
      </c>
    </row>
    <row r="2402" spans="1:6">
      <c r="A2402" s="6" t="s">
        <v>19</v>
      </c>
      <c r="B2402" s="6" t="s">
        <v>13</v>
      </c>
      <c r="C2402" s="6" t="s">
        <v>12</v>
      </c>
      <c r="D2402" s="24">
        <v>1150</v>
      </c>
      <c r="E2402" s="25">
        <v>1.552881421648032</v>
      </c>
      <c r="F2402" s="23">
        <v>3.10293115771641E-3</v>
      </c>
    </row>
    <row r="2403" spans="1:6">
      <c r="A2403" s="6" t="s">
        <v>19</v>
      </c>
      <c r="B2403" s="6" t="s">
        <v>13</v>
      </c>
      <c r="C2403" s="6" t="s">
        <v>12</v>
      </c>
      <c r="D2403" s="24">
        <v>1100</v>
      </c>
      <c r="E2403" s="25">
        <v>1.5541170546482048</v>
      </c>
      <c r="F2403" s="23">
        <v>7.4619169726681507E-3</v>
      </c>
    </row>
    <row r="2404" spans="1:6">
      <c r="A2404" s="6" t="s">
        <v>19</v>
      </c>
      <c r="B2404" s="6" t="s">
        <v>13</v>
      </c>
      <c r="C2404" s="6" t="s">
        <v>12</v>
      </c>
      <c r="D2404" s="24">
        <v>1050</v>
      </c>
      <c r="E2404" s="25">
        <v>1.5556357450398888</v>
      </c>
      <c r="F2404" s="23">
        <v>7.5458410688314667E-3</v>
      </c>
    </row>
    <row r="2405" spans="1:6">
      <c r="A2405" s="6" t="s">
        <v>19</v>
      </c>
      <c r="B2405" s="6" t="s">
        <v>13</v>
      </c>
      <c r="C2405" s="6" t="s">
        <v>12</v>
      </c>
      <c r="D2405" s="24">
        <v>1000</v>
      </c>
      <c r="E2405" s="25">
        <v>1.5556451666317954</v>
      </c>
      <c r="F2405" s="23">
        <v>4.6934918610153876E-3</v>
      </c>
    </row>
    <row r="2406" spans="1:6">
      <c r="A2406" s="6" t="s">
        <v>19</v>
      </c>
      <c r="B2406" s="6" t="s">
        <v>13</v>
      </c>
      <c r="C2406" s="6" t="s">
        <v>12</v>
      </c>
      <c r="D2406" s="24">
        <v>950</v>
      </c>
      <c r="E2406" s="25">
        <v>1.554123667318295</v>
      </c>
      <c r="F2406" s="23">
        <v>8.5935857798958015E-3</v>
      </c>
    </row>
    <row r="2407" spans="1:6">
      <c r="A2407" s="6" t="s">
        <v>19</v>
      </c>
      <c r="B2407" s="6" t="s">
        <v>13</v>
      </c>
      <c r="C2407" s="6" t="s">
        <v>12</v>
      </c>
      <c r="D2407" s="24">
        <v>900</v>
      </c>
      <c r="E2407" s="25">
        <v>1.5532809907754364</v>
      </c>
      <c r="F2407" s="23">
        <v>5.5292900406173611E-3</v>
      </c>
    </row>
    <row r="2408" spans="1:6">
      <c r="A2408" s="6" t="s">
        <v>19</v>
      </c>
      <c r="B2408" s="6" t="s">
        <v>13</v>
      </c>
      <c r="C2408" s="6" t="s">
        <v>12</v>
      </c>
      <c r="D2408" s="24">
        <v>850</v>
      </c>
      <c r="E2408" s="25">
        <v>1.5487417731312401</v>
      </c>
      <c r="F2408" s="23">
        <v>6.365906515086471E-3</v>
      </c>
    </row>
    <row r="2409" spans="1:6">
      <c r="A2409" s="6" t="s">
        <v>19</v>
      </c>
      <c r="B2409" s="6" t="s">
        <v>13</v>
      </c>
      <c r="C2409" s="6" t="s">
        <v>12</v>
      </c>
      <c r="D2409" s="24">
        <v>800</v>
      </c>
      <c r="E2409" s="25">
        <v>1.5497729400313565</v>
      </c>
      <c r="F2409" s="23">
        <v>1.1389925645119901E-2</v>
      </c>
    </row>
    <row r="2410" spans="1:6">
      <c r="A2410" s="6" t="s">
        <v>19</v>
      </c>
      <c r="B2410" s="6" t="s">
        <v>13</v>
      </c>
      <c r="C2410" s="6" t="s">
        <v>12</v>
      </c>
      <c r="D2410" s="24">
        <v>750</v>
      </c>
      <c r="E2410" s="25">
        <v>1.5314759159601083</v>
      </c>
      <c r="F2410" s="23">
        <v>6.184379283208475E-2</v>
      </c>
    </row>
    <row r="2411" spans="1:6">
      <c r="A2411" s="6" t="s">
        <v>19</v>
      </c>
      <c r="B2411" s="6" t="s">
        <v>13</v>
      </c>
      <c r="C2411" s="6" t="s">
        <v>12</v>
      </c>
      <c r="D2411" s="24">
        <v>700</v>
      </c>
      <c r="E2411" s="25">
        <v>1.5522897339726944</v>
      </c>
      <c r="F2411" s="23">
        <v>1.2997305475336354E-2</v>
      </c>
    </row>
    <row r="2412" spans="1:6">
      <c r="A2412" s="6" t="s">
        <v>19</v>
      </c>
      <c r="B2412" s="6" t="s">
        <v>13</v>
      </c>
      <c r="C2412" s="6" t="s">
        <v>12</v>
      </c>
      <c r="D2412" s="24">
        <v>650</v>
      </c>
      <c r="E2412" s="25">
        <v>1.5559282240233063</v>
      </c>
      <c r="F2412" s="23">
        <v>1.1037740973604403E-2</v>
      </c>
    </row>
    <row r="2413" spans="1:6">
      <c r="A2413" s="6" t="s">
        <v>19</v>
      </c>
      <c r="B2413" s="6" t="s">
        <v>13</v>
      </c>
      <c r="C2413" s="6" t="s">
        <v>12</v>
      </c>
      <c r="D2413" s="24">
        <v>600</v>
      </c>
      <c r="E2413" s="25">
        <v>1.5510587825088731</v>
      </c>
      <c r="F2413" s="23">
        <v>1.7719362956079589E-2</v>
      </c>
    </row>
    <row r="2414" spans="1:6">
      <c r="A2414" s="6" t="s">
        <v>19</v>
      </c>
      <c r="B2414" s="6" t="s">
        <v>13</v>
      </c>
      <c r="C2414" s="6" t="s">
        <v>12</v>
      </c>
      <c r="D2414" s="24">
        <v>550</v>
      </c>
      <c r="E2414" s="25">
        <v>1.5531055502007547</v>
      </c>
      <c r="F2414" s="23">
        <v>1.0703117849887693E-2</v>
      </c>
    </row>
    <row r="2415" spans="1:6">
      <c r="A2415" s="6" t="s">
        <v>19</v>
      </c>
      <c r="B2415" s="6" t="s">
        <v>13</v>
      </c>
      <c r="C2415" s="6" t="s">
        <v>12</v>
      </c>
      <c r="D2415" s="24">
        <v>500</v>
      </c>
      <c r="E2415" s="25">
        <v>1.5520637913246402</v>
      </c>
      <c r="F2415" s="23">
        <v>5.1202479553330909E-3</v>
      </c>
    </row>
    <row r="2416" spans="1:6">
      <c r="A2416" s="6" t="s">
        <v>19</v>
      </c>
      <c r="B2416" s="6" t="s">
        <v>13</v>
      </c>
      <c r="C2416" s="6" t="s">
        <v>12</v>
      </c>
      <c r="D2416" s="24">
        <v>450</v>
      </c>
      <c r="E2416" s="25">
        <v>1.5571351240941329</v>
      </c>
      <c r="F2416" s="23">
        <v>7.8606677549747685E-3</v>
      </c>
    </row>
    <row r="2417" spans="1:6">
      <c r="A2417" s="6" t="s">
        <v>19</v>
      </c>
      <c r="B2417" s="6" t="s">
        <v>13</v>
      </c>
      <c r="C2417" s="6" t="s">
        <v>12</v>
      </c>
      <c r="D2417" s="24">
        <v>400</v>
      </c>
      <c r="E2417" s="25">
        <v>1.5550346942918547</v>
      </c>
      <c r="F2417" s="23">
        <v>9.6793554868058705E-3</v>
      </c>
    </row>
    <row r="2418" spans="1:6">
      <c r="A2418" s="6" t="s">
        <v>19</v>
      </c>
      <c r="B2418" s="6" t="s">
        <v>13</v>
      </c>
      <c r="C2418" s="6" t="s">
        <v>12</v>
      </c>
      <c r="D2418" s="24">
        <v>350</v>
      </c>
      <c r="E2418" s="25">
        <v>1.5543836681432901</v>
      </c>
      <c r="F2418" s="23">
        <v>8.8919660997731995E-3</v>
      </c>
    </row>
    <row r="2419" spans="1:6">
      <c r="A2419" s="6" t="s">
        <v>19</v>
      </c>
      <c r="B2419" s="6" t="s">
        <v>13</v>
      </c>
      <c r="C2419" s="6" t="s">
        <v>12</v>
      </c>
      <c r="D2419" s="24">
        <v>300</v>
      </c>
      <c r="E2419" s="25">
        <v>1.5545184963901506</v>
      </c>
      <c r="F2419" s="23">
        <v>5.6064420437672716E-3</v>
      </c>
    </row>
    <row r="2420" spans="1:6">
      <c r="A2420" s="6" t="s">
        <v>19</v>
      </c>
      <c r="B2420" s="6" t="s">
        <v>13</v>
      </c>
      <c r="C2420" s="6" t="s">
        <v>12</v>
      </c>
      <c r="D2420" s="24">
        <v>280</v>
      </c>
      <c r="E2420" s="25">
        <v>1.5535113223638188</v>
      </c>
      <c r="F2420" s="23">
        <v>2.0520862100216336E-2</v>
      </c>
    </row>
    <row r="2421" spans="1:6">
      <c r="A2421" s="6" t="s">
        <v>19</v>
      </c>
      <c r="B2421" s="6" t="s">
        <v>13</v>
      </c>
      <c r="C2421" s="6" t="s">
        <v>12</v>
      </c>
      <c r="D2421" s="24">
        <v>260</v>
      </c>
      <c r="E2421" s="25">
        <v>1.5578651511685877</v>
      </c>
      <c r="F2421" s="23">
        <v>2.208031052408627E-2</v>
      </c>
    </row>
    <row r="2422" spans="1:6">
      <c r="A2422" s="6" t="s">
        <v>19</v>
      </c>
      <c r="B2422" s="6" t="s">
        <v>13</v>
      </c>
      <c r="C2422" s="6" t="s">
        <v>12</v>
      </c>
      <c r="D2422" s="24">
        <v>240</v>
      </c>
      <c r="E2422" s="25">
        <v>1.5613438252720784</v>
      </c>
      <c r="F2422" s="23">
        <v>1.9454257064411614E-2</v>
      </c>
    </row>
    <row r="2423" spans="1:6">
      <c r="A2423" s="6" t="s">
        <v>19</v>
      </c>
      <c r="B2423" s="6" t="s">
        <v>13</v>
      </c>
      <c r="C2423" s="6" t="s">
        <v>12</v>
      </c>
      <c r="D2423" s="24">
        <v>220</v>
      </c>
      <c r="E2423" s="25">
        <v>1.557785565050652</v>
      </c>
      <c r="F2423" s="23">
        <v>2.0131620781583051E-2</v>
      </c>
    </row>
    <row r="2424" spans="1:6">
      <c r="A2424" s="6" t="s">
        <v>19</v>
      </c>
      <c r="B2424" s="6" t="s">
        <v>13</v>
      </c>
      <c r="C2424" s="6" t="s">
        <v>12</v>
      </c>
      <c r="D2424" s="24">
        <v>200</v>
      </c>
      <c r="E2424" s="25">
        <v>1.5571719326736808</v>
      </c>
      <c r="F2424" s="23">
        <v>2.1075009538280991E-2</v>
      </c>
    </row>
    <row r="2425" spans="1:6">
      <c r="A2425" s="6" t="s">
        <v>19</v>
      </c>
      <c r="B2425" s="6" t="s">
        <v>13</v>
      </c>
      <c r="C2425" s="6" t="s">
        <v>12</v>
      </c>
      <c r="D2425" s="24">
        <v>180</v>
      </c>
      <c r="E2425" s="25">
        <v>1.5579050612659684</v>
      </c>
      <c r="F2425" s="23">
        <v>1.6564915923294263E-2</v>
      </c>
    </row>
    <row r="2426" spans="1:6">
      <c r="A2426" s="6" t="s">
        <v>19</v>
      </c>
      <c r="B2426" s="6" t="s">
        <v>13</v>
      </c>
      <c r="C2426" s="6" t="s">
        <v>12</v>
      </c>
      <c r="D2426" s="24">
        <v>160</v>
      </c>
      <c r="E2426" s="25">
        <v>1.5512488528846551</v>
      </c>
      <c r="F2426" s="23">
        <v>2.9420170057064092E-2</v>
      </c>
    </row>
    <row r="2427" spans="1:6">
      <c r="A2427" s="6" t="s">
        <v>19</v>
      </c>
      <c r="B2427" s="6" t="s">
        <v>13</v>
      </c>
      <c r="C2427" s="6" t="s">
        <v>12</v>
      </c>
      <c r="D2427" s="24">
        <v>140</v>
      </c>
      <c r="E2427" s="25">
        <v>1.5623781522092344</v>
      </c>
      <c r="F2427" s="23">
        <v>1.9719204294430269E-2</v>
      </c>
    </row>
    <row r="2428" spans="1:6">
      <c r="A2428" s="6" t="s">
        <v>19</v>
      </c>
      <c r="B2428" s="6" t="s">
        <v>13</v>
      </c>
      <c r="C2428" s="6" t="s">
        <v>12</v>
      </c>
      <c r="D2428" s="24">
        <v>120</v>
      </c>
      <c r="E2428" s="25">
        <v>1.558369469671808</v>
      </c>
      <c r="F2428" s="23">
        <v>1.5096339403525063E-2</v>
      </c>
    </row>
    <row r="2429" spans="1:6">
      <c r="A2429" s="6" t="s">
        <v>19</v>
      </c>
      <c r="B2429" s="6" t="s">
        <v>13</v>
      </c>
      <c r="C2429" s="6" t="s">
        <v>12</v>
      </c>
      <c r="D2429" s="24">
        <v>100</v>
      </c>
      <c r="E2429" s="25">
        <v>1.5605033724589872</v>
      </c>
      <c r="F2429" s="23">
        <v>1.3898361952938261E-2</v>
      </c>
    </row>
    <row r="2430" spans="1:6">
      <c r="A2430" s="6" t="s">
        <v>19</v>
      </c>
      <c r="B2430" s="6" t="s">
        <v>13</v>
      </c>
      <c r="C2430" s="6" t="s">
        <v>12</v>
      </c>
      <c r="D2430" s="24">
        <v>80</v>
      </c>
      <c r="E2430" s="25">
        <v>1.5677463529024698</v>
      </c>
      <c r="F2430" s="23">
        <v>1.1345520582585701E-2</v>
      </c>
    </row>
    <row r="2431" spans="1:6">
      <c r="A2431" s="6" t="s">
        <v>19</v>
      </c>
      <c r="B2431" s="6" t="s">
        <v>13</v>
      </c>
      <c r="C2431" s="6" t="s">
        <v>12</v>
      </c>
      <c r="D2431" s="24">
        <v>60</v>
      </c>
      <c r="E2431" s="25">
        <v>1.566607101031888</v>
      </c>
      <c r="F2431" s="23">
        <v>1.2111450212568221E-2</v>
      </c>
    </row>
    <row r="2432" spans="1:6">
      <c r="A2432" s="6" t="s">
        <v>19</v>
      </c>
      <c r="B2432" s="6" t="s">
        <v>13</v>
      </c>
      <c r="C2432" s="6" t="s">
        <v>12</v>
      </c>
      <c r="D2432" s="24">
        <v>40</v>
      </c>
      <c r="E2432" s="25">
        <v>1.5608869073243949</v>
      </c>
      <c r="F2432" s="23">
        <v>1.0329950868177167E-2</v>
      </c>
    </row>
    <row r="2433" spans="1:6">
      <c r="A2433" s="6" t="s">
        <v>19</v>
      </c>
      <c r="B2433" s="6" t="s">
        <v>13</v>
      </c>
      <c r="C2433" s="6" t="s">
        <v>12</v>
      </c>
      <c r="D2433" s="24">
        <v>20</v>
      </c>
      <c r="E2433" s="25">
        <v>1.5629205081952908</v>
      </c>
      <c r="F2433" s="23">
        <v>5.3675078632745721E-3</v>
      </c>
    </row>
    <row r="2434" spans="1:6">
      <c r="A2434" s="6" t="s">
        <v>19</v>
      </c>
      <c r="B2434" s="6" t="s">
        <v>13</v>
      </c>
      <c r="C2434" s="6" t="s">
        <v>12</v>
      </c>
      <c r="D2434" s="24">
        <v>0</v>
      </c>
      <c r="E2434" s="25">
        <v>1.5630881657157967</v>
      </c>
      <c r="F2434" s="23">
        <v>6.5564950022211034E-3</v>
      </c>
    </row>
    <row r="2435" spans="1:6">
      <c r="A2435" s="6" t="s">
        <v>19</v>
      </c>
      <c r="B2435" s="6">
        <v>5</v>
      </c>
      <c r="C2435" s="6" t="s">
        <v>12</v>
      </c>
      <c r="D2435" s="24">
        <v>2000</v>
      </c>
      <c r="E2435" s="25">
        <v>2.2742594276035892</v>
      </c>
      <c r="F2435" s="6" t="s">
        <v>14</v>
      </c>
    </row>
    <row r="2436" spans="1:6">
      <c r="A2436" s="6" t="s">
        <v>19</v>
      </c>
      <c r="B2436" s="6">
        <v>5</v>
      </c>
      <c r="C2436" s="6" t="s">
        <v>12</v>
      </c>
      <c r="D2436" s="24">
        <v>1900</v>
      </c>
      <c r="E2436" s="25">
        <v>2.2969155954757849</v>
      </c>
      <c r="F2436" s="6" t="s">
        <v>14</v>
      </c>
    </row>
    <row r="2437" spans="1:6">
      <c r="A2437" s="6" t="s">
        <v>19</v>
      </c>
      <c r="B2437" s="6">
        <v>5</v>
      </c>
      <c r="C2437" s="6" t="s">
        <v>12</v>
      </c>
      <c r="D2437" s="24">
        <v>1800</v>
      </c>
      <c r="E2437" s="25">
        <v>2.3403356177479653</v>
      </c>
      <c r="F2437" s="6" t="s">
        <v>14</v>
      </c>
    </row>
    <row r="2438" spans="1:6">
      <c r="A2438" s="6" t="s">
        <v>19</v>
      </c>
      <c r="B2438" s="6">
        <v>5</v>
      </c>
      <c r="C2438" s="6" t="s">
        <v>12</v>
      </c>
      <c r="D2438" s="24">
        <v>1700</v>
      </c>
      <c r="E2438" s="25">
        <v>2.3315323230148426</v>
      </c>
      <c r="F2438" s="6" t="s">
        <v>14</v>
      </c>
    </row>
    <row r="2439" spans="1:6">
      <c r="A2439" s="6" t="s">
        <v>19</v>
      </c>
      <c r="B2439" s="6">
        <v>5</v>
      </c>
      <c r="C2439" s="6" t="s">
        <v>12</v>
      </c>
      <c r="D2439" s="24">
        <v>1600</v>
      </c>
      <c r="E2439" s="25">
        <v>2.3280343601795934</v>
      </c>
      <c r="F2439" s="6" t="s">
        <v>14</v>
      </c>
    </row>
    <row r="2440" spans="1:6">
      <c r="A2440" s="6" t="s">
        <v>19</v>
      </c>
      <c r="B2440" s="6">
        <v>5</v>
      </c>
      <c r="C2440" s="6" t="s">
        <v>12</v>
      </c>
      <c r="D2440" s="24">
        <v>1500</v>
      </c>
      <c r="E2440" s="25">
        <v>2.369772850419364</v>
      </c>
      <c r="F2440" s="6" t="s">
        <v>14</v>
      </c>
    </row>
    <row r="2441" spans="1:6">
      <c r="A2441" s="6" t="s">
        <v>19</v>
      </c>
      <c r="B2441" s="6">
        <v>5</v>
      </c>
      <c r="C2441" s="6" t="s">
        <v>12</v>
      </c>
      <c r="D2441" s="24">
        <v>1400</v>
      </c>
      <c r="E2441" s="25">
        <v>2.4128874023265077</v>
      </c>
      <c r="F2441" s="6" t="s">
        <v>14</v>
      </c>
    </row>
    <row r="2442" spans="1:6">
      <c r="A2442" s="6" t="s">
        <v>19</v>
      </c>
      <c r="B2442" s="6">
        <v>5</v>
      </c>
      <c r="C2442" s="6" t="s">
        <v>12</v>
      </c>
      <c r="D2442" s="24">
        <v>1300</v>
      </c>
      <c r="E2442" s="25">
        <v>2.3855903745631668</v>
      </c>
      <c r="F2442" s="6" t="s">
        <v>14</v>
      </c>
    </row>
    <row r="2443" spans="1:6">
      <c r="A2443" s="6" t="s">
        <v>19</v>
      </c>
      <c r="B2443" s="6">
        <v>5</v>
      </c>
      <c r="C2443" s="6" t="s">
        <v>12</v>
      </c>
      <c r="D2443" s="24">
        <v>1200</v>
      </c>
      <c r="E2443" s="25">
        <v>2.3707200734854363</v>
      </c>
      <c r="F2443" s="6" t="s">
        <v>14</v>
      </c>
    </row>
    <row r="2444" spans="1:6">
      <c r="A2444" s="6" t="s">
        <v>19</v>
      </c>
      <c r="B2444" s="6">
        <v>5</v>
      </c>
      <c r="C2444" s="6" t="s">
        <v>12</v>
      </c>
      <c r="D2444" s="24">
        <v>1150</v>
      </c>
      <c r="E2444" s="25">
        <v>2.3501467122440367</v>
      </c>
      <c r="F2444" s="6" t="s">
        <v>14</v>
      </c>
    </row>
    <row r="2445" spans="1:6">
      <c r="A2445" s="6" t="s">
        <v>19</v>
      </c>
      <c r="B2445" s="6">
        <v>5</v>
      </c>
      <c r="C2445" s="6" t="s">
        <v>12</v>
      </c>
      <c r="D2445" s="24">
        <v>1100</v>
      </c>
      <c r="E2445" s="25">
        <v>2.3378342003634032</v>
      </c>
      <c r="F2445" s="6" t="s">
        <v>14</v>
      </c>
    </row>
    <row r="2446" spans="1:6">
      <c r="A2446" s="6" t="s">
        <v>19</v>
      </c>
      <c r="B2446" s="6">
        <v>5</v>
      </c>
      <c r="C2446" s="6" t="s">
        <v>12</v>
      </c>
      <c r="D2446" s="24">
        <v>1050</v>
      </c>
      <c r="E2446" s="25">
        <v>2.3389479355660718</v>
      </c>
      <c r="F2446" s="6" t="s">
        <v>14</v>
      </c>
    </row>
    <row r="2447" spans="1:6">
      <c r="A2447" s="6" t="s">
        <v>19</v>
      </c>
      <c r="B2447" s="6">
        <v>5</v>
      </c>
      <c r="C2447" s="6" t="s">
        <v>12</v>
      </c>
      <c r="D2447" s="24">
        <v>1000</v>
      </c>
      <c r="E2447" s="23">
        <v>2.3241755917089715</v>
      </c>
      <c r="F2447" s="6" t="s">
        <v>14</v>
      </c>
    </row>
    <row r="2448" spans="1:6">
      <c r="A2448" s="6" t="s">
        <v>19</v>
      </c>
      <c r="B2448" s="6">
        <v>5</v>
      </c>
      <c r="C2448" s="6" t="s">
        <v>12</v>
      </c>
      <c r="D2448" s="24">
        <v>950</v>
      </c>
      <c r="E2448" s="23">
        <v>2.3234667071369373</v>
      </c>
      <c r="F2448" s="6" t="s">
        <v>14</v>
      </c>
    </row>
    <row r="2449" spans="1:6">
      <c r="A2449" s="6" t="s">
        <v>19</v>
      </c>
      <c r="B2449" s="6">
        <v>5</v>
      </c>
      <c r="C2449" s="6" t="s">
        <v>12</v>
      </c>
      <c r="D2449" s="24">
        <v>900</v>
      </c>
      <c r="E2449" s="23">
        <v>2.3250885267177481</v>
      </c>
      <c r="F2449" s="6" t="s">
        <v>14</v>
      </c>
    </row>
    <row r="2450" spans="1:6">
      <c r="A2450" s="6" t="s">
        <v>19</v>
      </c>
      <c r="B2450" s="6">
        <v>5</v>
      </c>
      <c r="C2450" s="6" t="s">
        <v>12</v>
      </c>
      <c r="D2450" s="24">
        <v>850</v>
      </c>
      <c r="E2450" s="23">
        <v>2.3421375968370444</v>
      </c>
      <c r="F2450" s="6" t="s">
        <v>14</v>
      </c>
    </row>
    <row r="2451" spans="1:6">
      <c r="A2451" s="6" t="s">
        <v>19</v>
      </c>
      <c r="B2451" s="6">
        <v>5</v>
      </c>
      <c r="C2451" s="6" t="s">
        <v>12</v>
      </c>
      <c r="D2451" s="24">
        <v>800</v>
      </c>
      <c r="E2451" s="23">
        <v>2.3399374840718603</v>
      </c>
      <c r="F2451" s="6" t="s">
        <v>14</v>
      </c>
    </row>
    <row r="2452" spans="1:6">
      <c r="A2452" s="6" t="s">
        <v>19</v>
      </c>
      <c r="B2452" s="6">
        <v>5</v>
      </c>
      <c r="C2452" s="6" t="s">
        <v>12</v>
      </c>
      <c r="D2452" s="24">
        <v>750</v>
      </c>
      <c r="E2452" s="23">
        <v>2.3295568959115367</v>
      </c>
      <c r="F2452" s="6" t="s">
        <v>14</v>
      </c>
    </row>
    <row r="2453" spans="1:6">
      <c r="A2453" s="6" t="s">
        <v>19</v>
      </c>
      <c r="B2453" s="6">
        <v>5</v>
      </c>
      <c r="C2453" s="6" t="s">
        <v>12</v>
      </c>
      <c r="D2453" s="24">
        <v>700</v>
      </c>
      <c r="E2453" s="23">
        <v>2.3169231279321947</v>
      </c>
      <c r="F2453" s="6" t="s">
        <v>14</v>
      </c>
    </row>
    <row r="2454" spans="1:6">
      <c r="A2454" s="6" t="s">
        <v>19</v>
      </c>
      <c r="B2454" s="6">
        <v>5</v>
      </c>
      <c r="C2454" s="6" t="s">
        <v>12</v>
      </c>
      <c r="D2454" s="24">
        <v>650</v>
      </c>
      <c r="E2454" s="23">
        <v>2.319665923237678</v>
      </c>
      <c r="F2454" s="6" t="s">
        <v>14</v>
      </c>
    </row>
    <row r="2455" spans="1:6">
      <c r="A2455" s="6" t="s">
        <v>19</v>
      </c>
      <c r="B2455" s="6">
        <v>5</v>
      </c>
      <c r="C2455" s="6" t="s">
        <v>12</v>
      </c>
      <c r="D2455" s="24">
        <v>600</v>
      </c>
      <c r="E2455" s="23">
        <v>2.311604974803124</v>
      </c>
      <c r="F2455" s="6" t="s">
        <v>14</v>
      </c>
    </row>
    <row r="2456" spans="1:6">
      <c r="A2456" s="6" t="s">
        <v>19</v>
      </c>
      <c r="B2456" s="6">
        <v>5</v>
      </c>
      <c r="C2456" s="6" t="s">
        <v>12</v>
      </c>
      <c r="D2456" s="24">
        <v>550</v>
      </c>
      <c r="E2456" s="23">
        <v>2.2804444833713555</v>
      </c>
      <c r="F2456" s="6" t="s">
        <v>14</v>
      </c>
    </row>
    <row r="2457" spans="1:6">
      <c r="A2457" s="6" t="s">
        <v>19</v>
      </c>
      <c r="B2457" s="6">
        <v>5</v>
      </c>
      <c r="C2457" s="6" t="s">
        <v>12</v>
      </c>
      <c r="D2457" s="24">
        <v>500</v>
      </c>
      <c r="E2457" s="23">
        <v>2.3011510535098609</v>
      </c>
      <c r="F2457" s="6" t="s">
        <v>14</v>
      </c>
    </row>
    <row r="2458" spans="1:6">
      <c r="A2458" s="6" t="s">
        <v>19</v>
      </c>
      <c r="B2458" s="6">
        <v>5</v>
      </c>
      <c r="C2458" s="6" t="s">
        <v>12</v>
      </c>
      <c r="D2458" s="24">
        <v>450</v>
      </c>
      <c r="E2458" s="23">
        <v>2.3186744481440504</v>
      </c>
      <c r="F2458" s="6" t="s">
        <v>14</v>
      </c>
    </row>
    <row r="2459" spans="1:6">
      <c r="A2459" s="6" t="s">
        <v>19</v>
      </c>
      <c r="B2459" s="6">
        <v>5</v>
      </c>
      <c r="C2459" s="6" t="s">
        <v>12</v>
      </c>
      <c r="D2459" s="24">
        <v>400</v>
      </c>
      <c r="E2459" s="23">
        <v>2.2972831121887576</v>
      </c>
      <c r="F2459" s="6" t="s">
        <v>14</v>
      </c>
    </row>
    <row r="2460" spans="1:6">
      <c r="A2460" s="6" t="s">
        <v>19</v>
      </c>
      <c r="B2460" s="6">
        <v>5</v>
      </c>
      <c r="C2460" s="6" t="s">
        <v>12</v>
      </c>
      <c r="D2460" s="24">
        <v>350</v>
      </c>
      <c r="E2460" s="23">
        <v>2.2934972040486175</v>
      </c>
      <c r="F2460" s="6" t="s">
        <v>14</v>
      </c>
    </row>
    <row r="2461" spans="1:6">
      <c r="A2461" s="6" t="s">
        <v>19</v>
      </c>
      <c r="B2461" s="6">
        <v>5</v>
      </c>
      <c r="C2461" s="6" t="s">
        <v>12</v>
      </c>
      <c r="D2461" s="24">
        <v>300</v>
      </c>
      <c r="E2461" s="23">
        <v>2.2592583091222749</v>
      </c>
      <c r="F2461" s="6" t="s">
        <v>14</v>
      </c>
    </row>
    <row r="2462" spans="1:6">
      <c r="A2462" s="6" t="s">
        <v>19</v>
      </c>
      <c r="B2462" s="6">
        <v>5</v>
      </c>
      <c r="C2462" s="6" t="s">
        <v>12</v>
      </c>
      <c r="D2462" s="24">
        <v>280</v>
      </c>
      <c r="E2462" s="23">
        <v>2.2542021138303854</v>
      </c>
      <c r="F2462" s="6" t="s">
        <v>14</v>
      </c>
    </row>
    <row r="2463" spans="1:6">
      <c r="A2463" s="6" t="s">
        <v>19</v>
      </c>
      <c r="B2463" s="6">
        <v>5</v>
      </c>
      <c r="C2463" s="6" t="s">
        <v>12</v>
      </c>
      <c r="D2463" s="24">
        <v>260</v>
      </c>
      <c r="E2463" s="23">
        <v>2.2451430093816445</v>
      </c>
      <c r="F2463" s="6" t="s">
        <v>14</v>
      </c>
    </row>
    <row r="2464" spans="1:6">
      <c r="A2464" s="6" t="s">
        <v>19</v>
      </c>
      <c r="B2464" s="6">
        <v>5</v>
      </c>
      <c r="C2464" s="6" t="s">
        <v>12</v>
      </c>
      <c r="D2464" s="24">
        <v>240</v>
      </c>
      <c r="E2464" s="23">
        <v>2.2156305426848606</v>
      </c>
      <c r="F2464" s="6" t="s">
        <v>14</v>
      </c>
    </row>
    <row r="2465" spans="1:6">
      <c r="A2465" s="6" t="s">
        <v>19</v>
      </c>
      <c r="B2465" s="6">
        <v>5</v>
      </c>
      <c r="C2465" s="6" t="s">
        <v>12</v>
      </c>
      <c r="D2465" s="24">
        <v>220</v>
      </c>
      <c r="E2465" s="23">
        <v>2.2157697099531015</v>
      </c>
      <c r="F2465" s="6" t="s">
        <v>14</v>
      </c>
    </row>
    <row r="2466" spans="1:6">
      <c r="A2466" s="6" t="s">
        <v>19</v>
      </c>
      <c r="B2466" s="6">
        <v>5</v>
      </c>
      <c r="C2466" s="6" t="s">
        <v>12</v>
      </c>
      <c r="D2466" s="24">
        <v>200</v>
      </c>
      <c r="E2466" s="23">
        <v>2.1851059306779046</v>
      </c>
      <c r="F2466" s="6" t="s">
        <v>14</v>
      </c>
    </row>
    <row r="2467" spans="1:6">
      <c r="A2467" s="6" t="s">
        <v>19</v>
      </c>
      <c r="B2467" s="6">
        <v>5</v>
      </c>
      <c r="C2467" s="6" t="s">
        <v>12</v>
      </c>
      <c r="D2467" s="24">
        <v>180</v>
      </c>
      <c r="E2467" s="23">
        <v>2.1790633373649446</v>
      </c>
      <c r="F2467" s="6" t="s">
        <v>14</v>
      </c>
    </row>
    <row r="2468" spans="1:6">
      <c r="A2468" s="6" t="s">
        <v>19</v>
      </c>
      <c r="B2468" s="6">
        <v>5</v>
      </c>
      <c r="C2468" s="6" t="s">
        <v>12</v>
      </c>
      <c r="D2468" s="24">
        <v>160</v>
      </c>
      <c r="E2468" s="23">
        <v>2.1751548898447477</v>
      </c>
      <c r="F2468" s="6" t="s">
        <v>14</v>
      </c>
    </row>
    <row r="2469" spans="1:6">
      <c r="A2469" s="6" t="s">
        <v>19</v>
      </c>
      <c r="B2469" s="6">
        <v>5</v>
      </c>
      <c r="C2469" s="6" t="s">
        <v>12</v>
      </c>
      <c r="D2469" s="24">
        <v>140</v>
      </c>
      <c r="E2469" s="23">
        <v>2.1773710769453158</v>
      </c>
      <c r="F2469" s="6" t="s">
        <v>14</v>
      </c>
    </row>
    <row r="2470" spans="1:6">
      <c r="A2470" s="6" t="s">
        <v>19</v>
      </c>
      <c r="B2470" s="6">
        <v>5</v>
      </c>
      <c r="C2470" s="6" t="s">
        <v>12</v>
      </c>
      <c r="D2470" s="24">
        <v>120</v>
      </c>
      <c r="E2470" s="23">
        <v>2.1704362587828228</v>
      </c>
      <c r="F2470" s="6" t="s">
        <v>14</v>
      </c>
    </row>
    <row r="2471" spans="1:6">
      <c r="A2471" s="6" t="s">
        <v>19</v>
      </c>
      <c r="B2471" s="6">
        <v>5</v>
      </c>
      <c r="C2471" s="6" t="s">
        <v>12</v>
      </c>
      <c r="D2471" s="24">
        <v>100</v>
      </c>
      <c r="E2471" s="23">
        <v>2.1784915045520168</v>
      </c>
      <c r="F2471" s="6" t="s">
        <v>14</v>
      </c>
    </row>
    <row r="2472" spans="1:6">
      <c r="A2472" s="6" t="s">
        <v>19</v>
      </c>
      <c r="B2472" s="6">
        <v>5</v>
      </c>
      <c r="C2472" s="6" t="s">
        <v>12</v>
      </c>
      <c r="D2472" s="24">
        <v>80</v>
      </c>
      <c r="E2472" s="23">
        <v>2.1821724760391978</v>
      </c>
      <c r="F2472" s="6" t="s">
        <v>14</v>
      </c>
    </row>
    <row r="2473" spans="1:6">
      <c r="A2473" s="6" t="s">
        <v>19</v>
      </c>
      <c r="B2473" s="6">
        <v>5</v>
      </c>
      <c r="C2473" s="6" t="s">
        <v>12</v>
      </c>
      <c r="D2473" s="24">
        <v>60</v>
      </c>
      <c r="E2473" s="23">
        <v>2.1547899907266621</v>
      </c>
      <c r="F2473" s="6" t="s">
        <v>14</v>
      </c>
    </row>
    <row r="2474" spans="1:6">
      <c r="A2474" s="6" t="s">
        <v>19</v>
      </c>
      <c r="B2474" s="6">
        <v>5</v>
      </c>
      <c r="C2474" s="6" t="s">
        <v>12</v>
      </c>
      <c r="D2474" s="24">
        <v>40</v>
      </c>
      <c r="E2474" s="23">
        <v>2.1565095887212076</v>
      </c>
      <c r="F2474" s="6" t="s">
        <v>14</v>
      </c>
    </row>
    <row r="2475" spans="1:6">
      <c r="A2475" s="6" t="s">
        <v>19</v>
      </c>
      <c r="B2475" s="6">
        <v>5</v>
      </c>
      <c r="C2475" s="6" t="s">
        <v>12</v>
      </c>
      <c r="D2475" s="24">
        <v>20</v>
      </c>
      <c r="E2475" s="23">
        <v>2.1468882026561094</v>
      </c>
      <c r="F2475" s="6" t="s">
        <v>14</v>
      </c>
    </row>
    <row r="2476" spans="1:6">
      <c r="A2476" s="6" t="s">
        <v>19</v>
      </c>
      <c r="B2476" s="6">
        <v>5</v>
      </c>
      <c r="C2476" s="6" t="s">
        <v>12</v>
      </c>
      <c r="D2476" s="24">
        <v>0</v>
      </c>
      <c r="E2476" s="23">
        <v>2.1362092808116691</v>
      </c>
      <c r="F2476" s="6" t="s">
        <v>14</v>
      </c>
    </row>
    <row r="2477" spans="1:6">
      <c r="A2477" s="6" t="s">
        <v>19</v>
      </c>
      <c r="B2477" s="6">
        <v>10</v>
      </c>
      <c r="C2477" s="6" t="s">
        <v>12</v>
      </c>
      <c r="D2477" s="24">
        <v>2000</v>
      </c>
      <c r="E2477" s="23">
        <v>2.1943745890284299</v>
      </c>
      <c r="F2477" s="6" t="s">
        <v>14</v>
      </c>
    </row>
    <row r="2478" spans="1:6">
      <c r="A2478" s="6" t="s">
        <v>19</v>
      </c>
      <c r="B2478" s="6">
        <v>10</v>
      </c>
      <c r="C2478" s="6" t="s">
        <v>12</v>
      </c>
      <c r="D2478" s="24">
        <v>1900</v>
      </c>
      <c r="E2478" s="23">
        <v>2.2101284253776927</v>
      </c>
      <c r="F2478" s="6" t="s">
        <v>14</v>
      </c>
    </row>
    <row r="2479" spans="1:6">
      <c r="A2479" s="6" t="s">
        <v>19</v>
      </c>
      <c r="B2479" s="6">
        <v>10</v>
      </c>
      <c r="C2479" s="6" t="s">
        <v>12</v>
      </c>
      <c r="D2479" s="24">
        <v>1800</v>
      </c>
      <c r="E2479" s="23">
        <v>2.2003044821427071</v>
      </c>
      <c r="F2479" s="6" t="s">
        <v>14</v>
      </c>
    </row>
    <row r="2480" spans="1:6">
      <c r="A2480" s="6" t="s">
        <v>19</v>
      </c>
      <c r="B2480" s="6">
        <v>10</v>
      </c>
      <c r="C2480" s="6" t="s">
        <v>12</v>
      </c>
      <c r="D2480" s="24">
        <v>1700</v>
      </c>
      <c r="E2480" s="23">
        <v>2.1534742818953525</v>
      </c>
      <c r="F2480" s="6" t="s">
        <v>14</v>
      </c>
    </row>
    <row r="2481" spans="1:6">
      <c r="A2481" s="6" t="s">
        <v>19</v>
      </c>
      <c r="B2481" s="6">
        <v>10</v>
      </c>
      <c r="C2481" s="6" t="s">
        <v>12</v>
      </c>
      <c r="D2481" s="24">
        <v>1600</v>
      </c>
      <c r="E2481" s="23">
        <v>2.1370881823901104</v>
      </c>
      <c r="F2481" s="6" t="s">
        <v>14</v>
      </c>
    </row>
    <row r="2482" spans="1:6">
      <c r="A2482" s="6" t="s">
        <v>19</v>
      </c>
      <c r="B2482" s="6">
        <v>10</v>
      </c>
      <c r="C2482" s="6" t="s">
        <v>12</v>
      </c>
      <c r="D2482" s="24">
        <v>1500</v>
      </c>
      <c r="E2482" s="23">
        <v>2.1381152142127569</v>
      </c>
      <c r="F2482" s="6" t="s">
        <v>14</v>
      </c>
    </row>
    <row r="2483" spans="1:6">
      <c r="A2483" s="6" t="s">
        <v>19</v>
      </c>
      <c r="B2483" s="6">
        <v>10</v>
      </c>
      <c r="C2483" s="6" t="s">
        <v>12</v>
      </c>
      <c r="D2483" s="24">
        <v>1400</v>
      </c>
      <c r="E2483" s="23">
        <v>2.142622140601365</v>
      </c>
      <c r="F2483" s="6" t="s">
        <v>14</v>
      </c>
    </row>
    <row r="2484" spans="1:6">
      <c r="A2484" s="6" t="s">
        <v>19</v>
      </c>
      <c r="B2484" s="6">
        <v>10</v>
      </c>
      <c r="C2484" s="6" t="s">
        <v>12</v>
      </c>
      <c r="D2484" s="24">
        <v>1300</v>
      </c>
      <c r="E2484" s="23">
        <v>2.1244081278768454</v>
      </c>
      <c r="F2484" s="6" t="s">
        <v>14</v>
      </c>
    </row>
    <row r="2485" spans="1:6">
      <c r="A2485" s="6" t="s">
        <v>19</v>
      </c>
      <c r="B2485" s="6">
        <v>10</v>
      </c>
      <c r="C2485" s="6" t="s">
        <v>12</v>
      </c>
      <c r="D2485" s="24">
        <v>1200</v>
      </c>
      <c r="E2485" s="23">
        <v>2.1253280842858242</v>
      </c>
      <c r="F2485" s="6" t="s">
        <v>14</v>
      </c>
    </row>
    <row r="2486" spans="1:6">
      <c r="A2486" s="6" t="s">
        <v>19</v>
      </c>
      <c r="B2486" s="6">
        <v>10</v>
      </c>
      <c r="C2486" s="6" t="s">
        <v>12</v>
      </c>
      <c r="D2486" s="24">
        <v>1150</v>
      </c>
      <c r="E2486" s="23">
        <v>2.1394066892679815</v>
      </c>
      <c r="F2486" s="6" t="s">
        <v>14</v>
      </c>
    </row>
    <row r="2487" spans="1:6">
      <c r="A2487" s="6" t="s">
        <v>19</v>
      </c>
      <c r="B2487" s="6">
        <v>10</v>
      </c>
      <c r="C2487" s="6" t="s">
        <v>12</v>
      </c>
      <c r="D2487" s="24">
        <v>1100</v>
      </c>
      <c r="E2487" s="23">
        <v>2.1295848916550626</v>
      </c>
      <c r="F2487" s="6" t="s">
        <v>14</v>
      </c>
    </row>
    <row r="2488" spans="1:6">
      <c r="A2488" s="6" t="s">
        <v>19</v>
      </c>
      <c r="B2488" s="6">
        <v>10</v>
      </c>
      <c r="C2488" s="6" t="s">
        <v>12</v>
      </c>
      <c r="D2488" s="24">
        <v>1050</v>
      </c>
      <c r="E2488" s="23">
        <v>2.1135673789991309</v>
      </c>
      <c r="F2488" s="6" t="s">
        <v>14</v>
      </c>
    </row>
    <row r="2489" spans="1:6">
      <c r="A2489" s="6" t="s">
        <v>19</v>
      </c>
      <c r="B2489" s="6">
        <v>10</v>
      </c>
      <c r="C2489" s="6" t="s">
        <v>12</v>
      </c>
      <c r="D2489" s="24">
        <v>1000</v>
      </c>
      <c r="E2489" s="23">
        <v>2.1123159538557763</v>
      </c>
      <c r="F2489" s="6" t="s">
        <v>14</v>
      </c>
    </row>
    <row r="2490" spans="1:6">
      <c r="A2490" s="6" t="s">
        <v>19</v>
      </c>
      <c r="B2490" s="6">
        <v>10</v>
      </c>
      <c r="C2490" s="6" t="s">
        <v>12</v>
      </c>
      <c r="D2490" s="24">
        <v>950</v>
      </c>
      <c r="E2490" s="23">
        <v>2.1052563199901533</v>
      </c>
      <c r="F2490" s="6" t="s">
        <v>14</v>
      </c>
    </row>
    <row r="2491" spans="1:6">
      <c r="A2491" s="6" t="s">
        <v>19</v>
      </c>
      <c r="B2491" s="6">
        <v>10</v>
      </c>
      <c r="C2491" s="6" t="s">
        <v>12</v>
      </c>
      <c r="D2491" s="24">
        <v>900</v>
      </c>
      <c r="E2491" s="23">
        <v>2.0152741761519701</v>
      </c>
      <c r="F2491" s="6" t="s">
        <v>14</v>
      </c>
    </row>
    <row r="2492" spans="1:6">
      <c r="A2492" s="6" t="s">
        <v>19</v>
      </c>
      <c r="B2492" s="6">
        <v>10</v>
      </c>
      <c r="C2492" s="6" t="s">
        <v>12</v>
      </c>
      <c r="D2492" s="24">
        <v>850</v>
      </c>
      <c r="E2492" s="23">
        <v>2.0848370632340698</v>
      </c>
      <c r="F2492" s="6" t="s">
        <v>14</v>
      </c>
    </row>
    <row r="2493" spans="1:6">
      <c r="A2493" s="6" t="s">
        <v>19</v>
      </c>
      <c r="B2493" s="6">
        <v>10</v>
      </c>
      <c r="C2493" s="6" t="s">
        <v>12</v>
      </c>
      <c r="D2493" s="24">
        <v>800</v>
      </c>
      <c r="E2493" s="23">
        <v>2.0776152856353534</v>
      </c>
      <c r="F2493" s="6" t="s">
        <v>14</v>
      </c>
    </row>
    <row r="2494" spans="1:6">
      <c r="A2494" s="6" t="s">
        <v>19</v>
      </c>
      <c r="B2494" s="6">
        <v>10</v>
      </c>
      <c r="C2494" s="6" t="s">
        <v>12</v>
      </c>
      <c r="D2494" s="24">
        <v>750</v>
      </c>
      <c r="E2494" s="23">
        <v>2.0724275687970168</v>
      </c>
      <c r="F2494" s="6" t="s">
        <v>14</v>
      </c>
    </row>
    <row r="2495" spans="1:6">
      <c r="A2495" s="6" t="s">
        <v>19</v>
      </c>
      <c r="B2495" s="6">
        <v>10</v>
      </c>
      <c r="C2495" s="6" t="s">
        <v>12</v>
      </c>
      <c r="D2495" s="24">
        <v>700</v>
      </c>
      <c r="E2495" s="23">
        <v>2.0562973509583071</v>
      </c>
      <c r="F2495" s="6" t="s">
        <v>14</v>
      </c>
    </row>
    <row r="2496" spans="1:6">
      <c r="A2496" s="6" t="s">
        <v>19</v>
      </c>
      <c r="B2496" s="6">
        <v>10</v>
      </c>
      <c r="C2496" s="6" t="s">
        <v>12</v>
      </c>
      <c r="D2496" s="24">
        <v>650</v>
      </c>
      <c r="E2496" s="23">
        <v>2.0492853849041088</v>
      </c>
      <c r="F2496" s="6" t="s">
        <v>14</v>
      </c>
    </row>
    <row r="2497" spans="1:6">
      <c r="A2497" s="6" t="s">
        <v>19</v>
      </c>
      <c r="B2497" s="6">
        <v>10</v>
      </c>
      <c r="C2497" s="6" t="s">
        <v>12</v>
      </c>
      <c r="D2497" s="24">
        <v>600</v>
      </c>
      <c r="E2497" s="23">
        <v>2.0566278607687121</v>
      </c>
      <c r="F2497" s="6" t="s">
        <v>14</v>
      </c>
    </row>
    <row r="2498" spans="1:6">
      <c r="A2498" s="6" t="s">
        <v>19</v>
      </c>
      <c r="B2498" s="6">
        <v>10</v>
      </c>
      <c r="C2498" s="6" t="s">
        <v>12</v>
      </c>
      <c r="D2498" s="24">
        <v>550</v>
      </c>
      <c r="E2498" s="23">
        <v>2.0408445263592339</v>
      </c>
      <c r="F2498" s="6" t="s">
        <v>14</v>
      </c>
    </row>
    <row r="2499" spans="1:6">
      <c r="A2499" s="6" t="s">
        <v>19</v>
      </c>
      <c r="B2499" s="6">
        <v>10</v>
      </c>
      <c r="C2499" s="6" t="s">
        <v>12</v>
      </c>
      <c r="D2499" s="24">
        <v>500</v>
      </c>
      <c r="E2499" s="23">
        <v>2.0270707109001478</v>
      </c>
      <c r="F2499" s="6" t="s">
        <v>14</v>
      </c>
    </row>
    <row r="2500" spans="1:6">
      <c r="A2500" s="6" t="s">
        <v>19</v>
      </c>
      <c r="B2500" s="6">
        <v>10</v>
      </c>
      <c r="C2500" s="6" t="s">
        <v>12</v>
      </c>
      <c r="D2500" s="24">
        <v>450</v>
      </c>
      <c r="E2500" s="23">
        <v>2.0372225046595305</v>
      </c>
      <c r="F2500" s="6" t="s">
        <v>14</v>
      </c>
    </row>
    <row r="2501" spans="1:6">
      <c r="A2501" s="6" t="s">
        <v>19</v>
      </c>
      <c r="B2501" s="6">
        <v>10</v>
      </c>
      <c r="C2501" s="6" t="s">
        <v>12</v>
      </c>
      <c r="D2501" s="24">
        <v>400</v>
      </c>
      <c r="E2501" s="23">
        <v>2.0466707932495742</v>
      </c>
      <c r="F2501" s="6" t="s">
        <v>14</v>
      </c>
    </row>
    <row r="2502" spans="1:6">
      <c r="A2502" s="6" t="s">
        <v>19</v>
      </c>
      <c r="B2502" s="6">
        <v>10</v>
      </c>
      <c r="C2502" s="6" t="s">
        <v>12</v>
      </c>
      <c r="D2502" s="24">
        <v>350</v>
      </c>
      <c r="E2502" s="23">
        <v>2.0169152075094452</v>
      </c>
      <c r="F2502" s="6" t="s">
        <v>14</v>
      </c>
    </row>
    <row r="2503" spans="1:6">
      <c r="A2503" s="6" t="s">
        <v>19</v>
      </c>
      <c r="B2503" s="6">
        <v>10</v>
      </c>
      <c r="C2503" s="6" t="s">
        <v>12</v>
      </c>
      <c r="D2503" s="24">
        <v>300</v>
      </c>
      <c r="E2503" s="23">
        <v>2.0357908200829522</v>
      </c>
      <c r="F2503" s="6" t="s">
        <v>14</v>
      </c>
    </row>
    <row r="2504" spans="1:6">
      <c r="A2504" s="6" t="s">
        <v>19</v>
      </c>
      <c r="B2504" s="6">
        <v>10</v>
      </c>
      <c r="C2504" s="6" t="s">
        <v>12</v>
      </c>
      <c r="D2504" s="24">
        <v>280</v>
      </c>
      <c r="E2504" s="23">
        <v>2.0250806306824187</v>
      </c>
      <c r="F2504" s="6" t="s">
        <v>14</v>
      </c>
    </row>
    <row r="2505" spans="1:6">
      <c r="A2505" s="6" t="s">
        <v>19</v>
      </c>
      <c r="B2505" s="6">
        <v>10</v>
      </c>
      <c r="C2505" s="6" t="s">
        <v>12</v>
      </c>
      <c r="D2505" s="24">
        <v>260</v>
      </c>
      <c r="E2505" s="23">
        <v>2.0185498993995257</v>
      </c>
      <c r="F2505" s="6" t="s">
        <v>14</v>
      </c>
    </row>
    <row r="2506" spans="1:6">
      <c r="A2506" s="6" t="s">
        <v>19</v>
      </c>
      <c r="B2506" s="6">
        <v>10</v>
      </c>
      <c r="C2506" s="6" t="s">
        <v>12</v>
      </c>
      <c r="D2506" s="24">
        <v>240</v>
      </c>
      <c r="E2506" s="23">
        <v>2.0211329085579495</v>
      </c>
      <c r="F2506" s="6" t="s">
        <v>14</v>
      </c>
    </row>
    <row r="2507" spans="1:6">
      <c r="A2507" s="6" t="s">
        <v>19</v>
      </c>
      <c r="B2507" s="6">
        <v>10</v>
      </c>
      <c r="C2507" s="6" t="s">
        <v>12</v>
      </c>
      <c r="D2507" s="24">
        <v>220</v>
      </c>
      <c r="E2507" s="23">
        <v>2.0058230864423923</v>
      </c>
      <c r="F2507" s="6" t="s">
        <v>14</v>
      </c>
    </row>
    <row r="2508" spans="1:6">
      <c r="A2508" s="6" t="s">
        <v>19</v>
      </c>
      <c r="B2508" s="6">
        <v>10</v>
      </c>
      <c r="C2508" s="6" t="s">
        <v>12</v>
      </c>
      <c r="D2508" s="24">
        <v>200</v>
      </c>
      <c r="E2508" s="23">
        <v>2.0313308448083069</v>
      </c>
      <c r="F2508" s="6" t="s">
        <v>14</v>
      </c>
    </row>
    <row r="2509" spans="1:6">
      <c r="A2509" s="6" t="s">
        <v>19</v>
      </c>
      <c r="B2509" s="6">
        <v>10</v>
      </c>
      <c r="C2509" s="6" t="s">
        <v>12</v>
      </c>
      <c r="D2509" s="24">
        <v>180</v>
      </c>
      <c r="E2509" s="23">
        <v>2.0111401821061263</v>
      </c>
      <c r="F2509" s="6" t="s">
        <v>14</v>
      </c>
    </row>
    <row r="2510" spans="1:6">
      <c r="A2510" s="6" t="s">
        <v>19</v>
      </c>
      <c r="B2510" s="6">
        <v>10</v>
      </c>
      <c r="C2510" s="6" t="s">
        <v>12</v>
      </c>
      <c r="D2510" s="24">
        <v>160</v>
      </c>
      <c r="E2510" s="23">
        <v>2.0246219764859874</v>
      </c>
      <c r="F2510" s="6" t="s">
        <v>14</v>
      </c>
    </row>
    <row r="2511" spans="1:6">
      <c r="A2511" s="6" t="s">
        <v>19</v>
      </c>
      <c r="B2511" s="6">
        <v>10</v>
      </c>
      <c r="C2511" s="6" t="s">
        <v>12</v>
      </c>
      <c r="D2511" s="24">
        <v>140</v>
      </c>
      <c r="E2511" s="23">
        <v>2.0221346165250038</v>
      </c>
      <c r="F2511" s="6" t="s">
        <v>14</v>
      </c>
    </row>
    <row r="2512" spans="1:6">
      <c r="A2512" s="6" t="s">
        <v>19</v>
      </c>
      <c r="B2512" s="6">
        <v>10</v>
      </c>
      <c r="C2512" s="6" t="s">
        <v>12</v>
      </c>
      <c r="D2512" s="24">
        <v>120</v>
      </c>
      <c r="E2512" s="23">
        <v>2.0535779420500635</v>
      </c>
      <c r="F2512" s="6" t="s">
        <v>14</v>
      </c>
    </row>
    <row r="2513" spans="1:6">
      <c r="A2513" s="6" t="s">
        <v>19</v>
      </c>
      <c r="B2513" s="6">
        <v>10</v>
      </c>
      <c r="C2513" s="6" t="s">
        <v>12</v>
      </c>
      <c r="D2513" s="24">
        <v>100</v>
      </c>
      <c r="E2513" s="23">
        <v>2.0557649656833501</v>
      </c>
      <c r="F2513" s="6" t="s">
        <v>14</v>
      </c>
    </row>
    <row r="2514" spans="1:6">
      <c r="A2514" s="6" t="s">
        <v>19</v>
      </c>
      <c r="B2514" s="6">
        <v>10</v>
      </c>
      <c r="C2514" s="6" t="s">
        <v>12</v>
      </c>
      <c r="D2514" s="24">
        <v>80</v>
      </c>
      <c r="E2514" s="23">
        <v>2.0658185599244749</v>
      </c>
      <c r="F2514" s="6" t="s">
        <v>14</v>
      </c>
    </row>
    <row r="2515" spans="1:6">
      <c r="A2515" s="6" t="s">
        <v>19</v>
      </c>
      <c r="B2515" s="6">
        <v>10</v>
      </c>
      <c r="C2515" s="6" t="s">
        <v>12</v>
      </c>
      <c r="D2515" s="24">
        <v>60</v>
      </c>
      <c r="E2515" s="23">
        <v>2.0615323773356393</v>
      </c>
      <c r="F2515" s="6" t="s">
        <v>14</v>
      </c>
    </row>
    <row r="2516" spans="1:6">
      <c r="A2516" s="6" t="s">
        <v>19</v>
      </c>
      <c r="B2516" s="6">
        <v>10</v>
      </c>
      <c r="C2516" s="6" t="s">
        <v>12</v>
      </c>
      <c r="D2516" s="24">
        <v>40</v>
      </c>
      <c r="E2516" s="23">
        <v>2.0490417690670562</v>
      </c>
      <c r="F2516" s="6" t="s">
        <v>14</v>
      </c>
    </row>
    <row r="2517" spans="1:6">
      <c r="A2517" s="6" t="s">
        <v>19</v>
      </c>
      <c r="B2517" s="6">
        <v>10</v>
      </c>
      <c r="C2517" s="6" t="s">
        <v>12</v>
      </c>
      <c r="D2517" s="24">
        <v>20</v>
      </c>
      <c r="E2517" s="23">
        <v>2.0643261673802411</v>
      </c>
      <c r="F2517" s="6" t="s">
        <v>14</v>
      </c>
    </row>
    <row r="2518" spans="1:6">
      <c r="A2518" s="6" t="s">
        <v>19</v>
      </c>
      <c r="B2518" s="6">
        <v>10</v>
      </c>
      <c r="C2518" s="6" t="s">
        <v>12</v>
      </c>
      <c r="D2518" s="24">
        <v>0</v>
      </c>
      <c r="E2518" s="23">
        <v>2.0659586324767978</v>
      </c>
      <c r="F2518" s="6" t="s">
        <v>14</v>
      </c>
    </row>
    <row r="2519" spans="1:6">
      <c r="A2519" s="6" t="s">
        <v>19</v>
      </c>
      <c r="B2519" s="6">
        <v>15</v>
      </c>
      <c r="C2519" s="6" t="s">
        <v>12</v>
      </c>
      <c r="D2519" s="24">
        <v>2000</v>
      </c>
      <c r="E2519" s="23">
        <v>2.0097136145940686</v>
      </c>
      <c r="F2519" s="6" t="s">
        <v>14</v>
      </c>
    </row>
    <row r="2520" spans="1:6">
      <c r="A2520" s="6" t="s">
        <v>19</v>
      </c>
      <c r="B2520" s="6">
        <v>15</v>
      </c>
      <c r="C2520" s="6" t="s">
        <v>12</v>
      </c>
      <c r="D2520" s="24">
        <v>1900</v>
      </c>
      <c r="E2520" s="23">
        <v>2.0458781720080337</v>
      </c>
      <c r="F2520" s="6" t="s">
        <v>14</v>
      </c>
    </row>
    <row r="2521" spans="1:6">
      <c r="A2521" s="6" t="s">
        <v>19</v>
      </c>
      <c r="B2521" s="6">
        <v>15</v>
      </c>
      <c r="C2521" s="6" t="s">
        <v>12</v>
      </c>
      <c r="D2521" s="24">
        <v>1800</v>
      </c>
      <c r="E2521" s="23">
        <v>2.0654827205067394</v>
      </c>
      <c r="F2521" s="6" t="s">
        <v>14</v>
      </c>
    </row>
    <row r="2522" spans="1:6">
      <c r="A2522" s="6" t="s">
        <v>19</v>
      </c>
      <c r="B2522" s="6">
        <v>15</v>
      </c>
      <c r="C2522" s="6" t="s">
        <v>12</v>
      </c>
      <c r="D2522" s="24">
        <v>1700</v>
      </c>
      <c r="E2522" s="23">
        <v>2.0501566555673083</v>
      </c>
      <c r="F2522" s="6" t="s">
        <v>14</v>
      </c>
    </row>
    <row r="2523" spans="1:6">
      <c r="A2523" s="6" t="s">
        <v>19</v>
      </c>
      <c r="B2523" s="6">
        <v>15</v>
      </c>
      <c r="C2523" s="6" t="s">
        <v>12</v>
      </c>
      <c r="D2523" s="24">
        <v>1600</v>
      </c>
      <c r="E2523" s="23">
        <v>2.0468050502314665</v>
      </c>
      <c r="F2523" s="6" t="s">
        <v>14</v>
      </c>
    </row>
    <row r="2524" spans="1:6">
      <c r="A2524" s="6" t="s">
        <v>19</v>
      </c>
      <c r="B2524" s="6">
        <v>15</v>
      </c>
      <c r="C2524" s="6" t="s">
        <v>12</v>
      </c>
      <c r="D2524" s="24">
        <v>1500</v>
      </c>
      <c r="E2524" s="23">
        <v>2.0425601198547101</v>
      </c>
      <c r="F2524" s="6" t="s">
        <v>14</v>
      </c>
    </row>
    <row r="2525" spans="1:6">
      <c r="A2525" s="6" t="s">
        <v>19</v>
      </c>
      <c r="B2525" s="6">
        <v>15</v>
      </c>
      <c r="C2525" s="6" t="s">
        <v>12</v>
      </c>
      <c r="D2525" s="24">
        <v>1400</v>
      </c>
      <c r="E2525" s="23">
        <v>2.0465946477377788</v>
      </c>
      <c r="F2525" s="6" t="s">
        <v>14</v>
      </c>
    </row>
    <row r="2526" spans="1:6">
      <c r="A2526" s="6" t="s">
        <v>19</v>
      </c>
      <c r="B2526" s="6">
        <v>15</v>
      </c>
      <c r="C2526" s="6" t="s">
        <v>12</v>
      </c>
      <c r="D2526" s="24">
        <v>1300</v>
      </c>
      <c r="E2526" s="23">
        <v>2.0410900310203828</v>
      </c>
      <c r="F2526" s="6" t="s">
        <v>14</v>
      </c>
    </row>
    <row r="2527" spans="1:6">
      <c r="A2527" s="6" t="s">
        <v>19</v>
      </c>
      <c r="B2527" s="6">
        <v>15</v>
      </c>
      <c r="C2527" s="6" t="s">
        <v>12</v>
      </c>
      <c r="D2527" s="24">
        <v>1200</v>
      </c>
      <c r="E2527" s="23">
        <v>2.0426430371180837</v>
      </c>
      <c r="F2527" s="6" t="s">
        <v>14</v>
      </c>
    </row>
    <row r="2528" spans="1:6">
      <c r="A2528" s="6" t="s">
        <v>19</v>
      </c>
      <c r="B2528" s="6">
        <v>15</v>
      </c>
      <c r="C2528" s="6" t="s">
        <v>12</v>
      </c>
      <c r="D2528" s="24">
        <v>1150</v>
      </c>
      <c r="E2528" s="23">
        <v>2.0241364759306997</v>
      </c>
      <c r="F2528" s="6" t="s">
        <v>14</v>
      </c>
    </row>
    <row r="2529" spans="1:6">
      <c r="A2529" s="6" t="s">
        <v>19</v>
      </c>
      <c r="B2529" s="6">
        <v>15</v>
      </c>
      <c r="C2529" s="6" t="s">
        <v>12</v>
      </c>
      <c r="D2529" s="24">
        <v>1100</v>
      </c>
      <c r="E2529" s="23">
        <v>2.0118546190395206</v>
      </c>
      <c r="F2529" s="6" t="s">
        <v>14</v>
      </c>
    </row>
    <row r="2530" spans="1:6">
      <c r="A2530" s="6" t="s">
        <v>19</v>
      </c>
      <c r="B2530" s="6">
        <v>15</v>
      </c>
      <c r="C2530" s="6" t="s">
        <v>12</v>
      </c>
      <c r="D2530" s="24">
        <v>1050</v>
      </c>
      <c r="E2530" s="23">
        <v>2.0026690707435626</v>
      </c>
      <c r="F2530" s="6" t="s">
        <v>14</v>
      </c>
    </row>
    <row r="2531" spans="1:6">
      <c r="A2531" s="6" t="s">
        <v>19</v>
      </c>
      <c r="B2531" s="6">
        <v>15</v>
      </c>
      <c r="C2531" s="6" t="s">
        <v>12</v>
      </c>
      <c r="D2531" s="24">
        <v>1000</v>
      </c>
      <c r="E2531" s="23">
        <v>1.9888561924948291</v>
      </c>
      <c r="F2531" s="6" t="s">
        <v>14</v>
      </c>
    </row>
    <row r="2532" spans="1:6">
      <c r="A2532" s="6" t="s">
        <v>19</v>
      </c>
      <c r="B2532" s="6">
        <v>15</v>
      </c>
      <c r="C2532" s="6" t="s">
        <v>12</v>
      </c>
      <c r="D2532" s="24">
        <v>950</v>
      </c>
      <c r="E2532" s="23">
        <v>1.9470503584529699</v>
      </c>
      <c r="F2532" s="6" t="s">
        <v>14</v>
      </c>
    </row>
    <row r="2533" spans="1:6">
      <c r="A2533" s="6" t="s">
        <v>19</v>
      </c>
      <c r="B2533" s="6">
        <v>15</v>
      </c>
      <c r="C2533" s="6" t="s">
        <v>12</v>
      </c>
      <c r="D2533" s="24">
        <v>900</v>
      </c>
      <c r="E2533" s="23">
        <v>1.9501903830127905</v>
      </c>
      <c r="F2533" s="6" t="s">
        <v>14</v>
      </c>
    </row>
    <row r="2534" spans="1:6">
      <c r="A2534" s="6" t="s">
        <v>19</v>
      </c>
      <c r="B2534" s="6">
        <v>15</v>
      </c>
      <c r="C2534" s="6" t="s">
        <v>12</v>
      </c>
      <c r="D2534" s="24">
        <v>850</v>
      </c>
      <c r="E2534" s="23">
        <v>1.8807708655144741</v>
      </c>
      <c r="F2534" s="6" t="s">
        <v>14</v>
      </c>
    </row>
    <row r="2535" spans="1:6">
      <c r="A2535" s="6" t="s">
        <v>19</v>
      </c>
      <c r="B2535" s="6">
        <v>15</v>
      </c>
      <c r="C2535" s="6" t="s">
        <v>12</v>
      </c>
      <c r="D2535" s="24">
        <v>800</v>
      </c>
      <c r="E2535" s="23">
        <v>1.8965209496592657</v>
      </c>
      <c r="F2535" s="6" t="s">
        <v>14</v>
      </c>
    </row>
    <row r="2536" spans="1:6">
      <c r="A2536" s="6" t="s">
        <v>19</v>
      </c>
      <c r="B2536" s="6">
        <v>15</v>
      </c>
      <c r="C2536" s="6" t="s">
        <v>12</v>
      </c>
      <c r="D2536" s="24">
        <v>750</v>
      </c>
      <c r="E2536" s="23">
        <v>1.9160430082910571</v>
      </c>
      <c r="F2536" s="6" t="s">
        <v>14</v>
      </c>
    </row>
    <row r="2537" spans="1:6">
      <c r="A2537" s="6" t="s">
        <v>19</v>
      </c>
      <c r="B2537" s="6">
        <v>15</v>
      </c>
      <c r="C2537" s="6" t="s">
        <v>12</v>
      </c>
      <c r="D2537" s="24">
        <v>700</v>
      </c>
      <c r="E2537" s="23">
        <v>1.9227623176055384</v>
      </c>
      <c r="F2537" s="6" t="s">
        <v>14</v>
      </c>
    </row>
    <row r="2538" spans="1:6">
      <c r="A2538" s="6" t="s">
        <v>19</v>
      </c>
      <c r="B2538" s="6">
        <v>15</v>
      </c>
      <c r="C2538" s="6" t="s">
        <v>12</v>
      </c>
      <c r="D2538" s="24">
        <v>650</v>
      </c>
      <c r="E2538" s="23">
        <v>1.8941295817803507</v>
      </c>
      <c r="F2538" s="6" t="s">
        <v>14</v>
      </c>
    </row>
    <row r="2539" spans="1:6">
      <c r="A2539" s="6" t="s">
        <v>19</v>
      </c>
      <c r="B2539" s="6">
        <v>15</v>
      </c>
      <c r="C2539" s="6" t="s">
        <v>12</v>
      </c>
      <c r="D2539" s="24">
        <v>600</v>
      </c>
      <c r="E2539" s="23">
        <v>1.8970344700284461</v>
      </c>
      <c r="F2539" s="6" t="s">
        <v>14</v>
      </c>
    </row>
    <row r="2540" spans="1:6">
      <c r="A2540" s="6" t="s">
        <v>19</v>
      </c>
      <c r="B2540" s="6">
        <v>15</v>
      </c>
      <c r="C2540" s="6" t="s">
        <v>12</v>
      </c>
      <c r="D2540" s="24">
        <v>550</v>
      </c>
      <c r="E2540" s="23">
        <v>1.8896346545996776</v>
      </c>
      <c r="F2540" s="6" t="s">
        <v>14</v>
      </c>
    </row>
    <row r="2541" spans="1:6">
      <c r="A2541" s="6" t="s">
        <v>19</v>
      </c>
      <c r="B2541" s="6">
        <v>15</v>
      </c>
      <c r="C2541" s="6" t="s">
        <v>12</v>
      </c>
      <c r="D2541" s="24">
        <v>500</v>
      </c>
      <c r="E2541" s="23">
        <v>1.8828676800641029</v>
      </c>
      <c r="F2541" s="6" t="s">
        <v>14</v>
      </c>
    </row>
    <row r="2542" spans="1:6">
      <c r="A2542" s="6" t="s">
        <v>19</v>
      </c>
      <c r="B2542" s="6">
        <v>15</v>
      </c>
      <c r="C2542" s="6" t="s">
        <v>12</v>
      </c>
      <c r="D2542" s="24">
        <v>450</v>
      </c>
      <c r="E2542" s="23">
        <v>1.8888913731010566</v>
      </c>
      <c r="F2542" s="6" t="s">
        <v>14</v>
      </c>
    </row>
    <row r="2543" spans="1:6">
      <c r="A2543" s="6" t="s">
        <v>19</v>
      </c>
      <c r="B2543" s="6">
        <v>15</v>
      </c>
      <c r="C2543" s="6" t="s">
        <v>12</v>
      </c>
      <c r="D2543" s="24">
        <v>400</v>
      </c>
      <c r="E2543" s="23">
        <v>1.8865801253645078</v>
      </c>
      <c r="F2543" s="6" t="s">
        <v>14</v>
      </c>
    </row>
    <row r="2544" spans="1:6">
      <c r="A2544" s="6" t="s">
        <v>19</v>
      </c>
      <c r="B2544" s="6">
        <v>15</v>
      </c>
      <c r="C2544" s="6" t="s">
        <v>12</v>
      </c>
      <c r="D2544" s="24">
        <v>350</v>
      </c>
      <c r="E2544" s="23">
        <v>1.8823184682585268</v>
      </c>
      <c r="F2544" s="6" t="s">
        <v>14</v>
      </c>
    </row>
    <row r="2545" spans="1:6">
      <c r="A2545" s="6" t="s">
        <v>19</v>
      </c>
      <c r="B2545" s="6">
        <v>15</v>
      </c>
      <c r="C2545" s="6" t="s">
        <v>12</v>
      </c>
      <c r="D2545" s="24">
        <v>300</v>
      </c>
      <c r="E2545" s="23">
        <v>1.8604863256328423</v>
      </c>
      <c r="F2545" s="6" t="s">
        <v>14</v>
      </c>
    </row>
    <row r="2546" spans="1:6">
      <c r="A2546" s="6" t="s">
        <v>19</v>
      </c>
      <c r="B2546" s="6">
        <v>15</v>
      </c>
      <c r="C2546" s="6" t="s">
        <v>12</v>
      </c>
      <c r="D2546" s="24">
        <v>280</v>
      </c>
      <c r="E2546" s="23">
        <v>1.8468394241863666</v>
      </c>
      <c r="F2546" s="6" t="s">
        <v>14</v>
      </c>
    </row>
    <row r="2547" spans="1:6">
      <c r="A2547" s="6" t="s">
        <v>19</v>
      </c>
      <c r="B2547" s="6">
        <v>15</v>
      </c>
      <c r="C2547" s="6" t="s">
        <v>12</v>
      </c>
      <c r="D2547" s="24">
        <v>260</v>
      </c>
      <c r="E2547" s="23">
        <v>1.8433674287149677</v>
      </c>
      <c r="F2547" s="6" t="s">
        <v>14</v>
      </c>
    </row>
    <row r="2548" spans="1:6">
      <c r="A2548" s="6" t="s">
        <v>19</v>
      </c>
      <c r="B2548" s="6">
        <v>15</v>
      </c>
      <c r="C2548" s="6" t="s">
        <v>12</v>
      </c>
      <c r="D2548" s="24">
        <v>240</v>
      </c>
      <c r="E2548" s="23">
        <v>1.8275126901555032</v>
      </c>
      <c r="F2548" s="6" t="s">
        <v>14</v>
      </c>
    </row>
    <row r="2549" spans="1:6">
      <c r="A2549" s="6" t="s">
        <v>19</v>
      </c>
      <c r="B2549" s="6">
        <v>15</v>
      </c>
      <c r="C2549" s="6" t="s">
        <v>12</v>
      </c>
      <c r="D2549" s="24">
        <v>220</v>
      </c>
      <c r="E2549" s="23">
        <v>1.852820581156482</v>
      </c>
      <c r="F2549" s="6" t="s">
        <v>14</v>
      </c>
    </row>
    <row r="2550" spans="1:6">
      <c r="A2550" s="6" t="s">
        <v>19</v>
      </c>
      <c r="B2550" s="6">
        <v>15</v>
      </c>
      <c r="C2550" s="6" t="s">
        <v>12</v>
      </c>
      <c r="D2550" s="24">
        <v>200</v>
      </c>
      <c r="E2550" s="23">
        <v>1.8591203202351991</v>
      </c>
      <c r="F2550" s="6" t="s">
        <v>14</v>
      </c>
    </row>
    <row r="2551" spans="1:6">
      <c r="A2551" s="6" t="s">
        <v>19</v>
      </c>
      <c r="B2551" s="6">
        <v>15</v>
      </c>
      <c r="C2551" s="6" t="s">
        <v>12</v>
      </c>
      <c r="D2551" s="24">
        <v>180</v>
      </c>
      <c r="E2551" s="23">
        <v>1.8609279662725799</v>
      </c>
      <c r="F2551" s="6" t="s">
        <v>14</v>
      </c>
    </row>
    <row r="2552" spans="1:6">
      <c r="A2552" s="6" t="s">
        <v>19</v>
      </c>
      <c r="B2552" s="6">
        <v>15</v>
      </c>
      <c r="C2552" s="6" t="s">
        <v>12</v>
      </c>
      <c r="D2552" s="24">
        <v>160</v>
      </c>
      <c r="E2552" s="23">
        <v>1.8614181602726405</v>
      </c>
      <c r="F2552" s="6" t="s">
        <v>14</v>
      </c>
    </row>
    <row r="2553" spans="1:6">
      <c r="A2553" s="6" t="s">
        <v>19</v>
      </c>
      <c r="B2553" s="6">
        <v>15</v>
      </c>
      <c r="C2553" s="6" t="s">
        <v>12</v>
      </c>
      <c r="D2553" s="24">
        <v>140</v>
      </c>
      <c r="E2553" s="23">
        <v>1.8619569152859865</v>
      </c>
      <c r="F2553" s="6" t="s">
        <v>14</v>
      </c>
    </row>
    <row r="2554" spans="1:6">
      <c r="A2554" s="6" t="s">
        <v>19</v>
      </c>
      <c r="B2554" s="6">
        <v>15</v>
      </c>
      <c r="C2554" s="6" t="s">
        <v>12</v>
      </c>
      <c r="D2554" s="24">
        <v>120</v>
      </c>
      <c r="E2554" s="23">
        <v>1.8612683263676619</v>
      </c>
      <c r="F2554" s="6" t="s">
        <v>14</v>
      </c>
    </row>
    <row r="2555" spans="1:6">
      <c r="A2555" s="6" t="s">
        <v>19</v>
      </c>
      <c r="B2555" s="6">
        <v>15</v>
      </c>
      <c r="C2555" s="6" t="s">
        <v>12</v>
      </c>
      <c r="D2555" s="24">
        <v>100</v>
      </c>
      <c r="E2555" s="23">
        <v>1.8459748094266275</v>
      </c>
      <c r="F2555" s="6" t="s">
        <v>14</v>
      </c>
    </row>
    <row r="2556" spans="1:6">
      <c r="A2556" s="6" t="s">
        <v>19</v>
      </c>
      <c r="B2556" s="6">
        <v>15</v>
      </c>
      <c r="C2556" s="6" t="s">
        <v>12</v>
      </c>
      <c r="D2556" s="24">
        <v>80</v>
      </c>
      <c r="E2556" s="23">
        <v>1.8258980144132282</v>
      </c>
      <c r="F2556" s="6" t="s">
        <v>14</v>
      </c>
    </row>
    <row r="2557" spans="1:6">
      <c r="A2557" s="6" t="s">
        <v>19</v>
      </c>
      <c r="B2557" s="6">
        <v>15</v>
      </c>
      <c r="C2557" s="6" t="s">
        <v>12</v>
      </c>
      <c r="D2557" s="24">
        <v>60</v>
      </c>
      <c r="E2557" s="23">
        <v>1.8257741181265299</v>
      </c>
      <c r="F2557" s="6" t="s">
        <v>14</v>
      </c>
    </row>
    <row r="2558" spans="1:6">
      <c r="A2558" s="6" t="s">
        <v>19</v>
      </c>
      <c r="B2558" s="6">
        <v>15</v>
      </c>
      <c r="C2558" s="6" t="s">
        <v>12</v>
      </c>
      <c r="D2558" s="24">
        <v>40</v>
      </c>
      <c r="E2558" s="23">
        <v>1.8325704162254159</v>
      </c>
      <c r="F2558" s="6" t="s">
        <v>14</v>
      </c>
    </row>
    <row r="2559" spans="1:6">
      <c r="A2559" s="6" t="s">
        <v>19</v>
      </c>
      <c r="B2559" s="6">
        <v>15</v>
      </c>
      <c r="C2559" s="6" t="s">
        <v>12</v>
      </c>
      <c r="D2559" s="24">
        <v>20</v>
      </c>
      <c r="E2559" s="23">
        <v>1.8248356841230735</v>
      </c>
      <c r="F2559" s="6" t="s">
        <v>14</v>
      </c>
    </row>
    <row r="2560" spans="1:6">
      <c r="A2560" s="6" t="s">
        <v>19</v>
      </c>
      <c r="B2560" s="6">
        <v>15</v>
      </c>
      <c r="C2560" s="6" t="s">
        <v>12</v>
      </c>
      <c r="D2560" s="24">
        <v>0</v>
      </c>
      <c r="E2560" s="23">
        <v>1.8204689648774561</v>
      </c>
      <c r="F2560" s="6" t="s">
        <v>14</v>
      </c>
    </row>
    <row r="2561" spans="1:6">
      <c r="A2561" s="6" t="s">
        <v>19</v>
      </c>
      <c r="B2561" s="6">
        <v>20</v>
      </c>
      <c r="C2561" s="6" t="s">
        <v>12</v>
      </c>
      <c r="D2561" s="24">
        <v>2000</v>
      </c>
      <c r="E2561" s="23">
        <v>1.8825634182544473</v>
      </c>
      <c r="F2561" s="6" t="s">
        <v>14</v>
      </c>
    </row>
    <row r="2562" spans="1:6">
      <c r="A2562" s="6" t="s">
        <v>19</v>
      </c>
      <c r="B2562" s="6">
        <v>20</v>
      </c>
      <c r="C2562" s="6" t="s">
        <v>12</v>
      </c>
      <c r="D2562" s="24">
        <v>1900</v>
      </c>
      <c r="E2562" s="23">
        <v>1.9015298201497532</v>
      </c>
      <c r="F2562" s="6" t="s">
        <v>14</v>
      </c>
    </row>
    <row r="2563" spans="1:6">
      <c r="A2563" s="6" t="s">
        <v>19</v>
      </c>
      <c r="B2563" s="6">
        <v>20</v>
      </c>
      <c r="C2563" s="6" t="s">
        <v>12</v>
      </c>
      <c r="D2563" s="24">
        <v>1800</v>
      </c>
      <c r="E2563" s="23">
        <v>1.9223756534019483</v>
      </c>
      <c r="F2563" s="6" t="s">
        <v>14</v>
      </c>
    </row>
    <row r="2564" spans="1:6">
      <c r="A2564" s="6" t="s">
        <v>19</v>
      </c>
      <c r="B2564" s="6">
        <v>20</v>
      </c>
      <c r="C2564" s="6" t="s">
        <v>12</v>
      </c>
      <c r="D2564" s="24">
        <v>1700</v>
      </c>
      <c r="E2564" s="23">
        <v>1.9023019970266224</v>
      </c>
      <c r="F2564" s="6" t="s">
        <v>14</v>
      </c>
    </row>
    <row r="2565" spans="1:6">
      <c r="A2565" s="6" t="s">
        <v>19</v>
      </c>
      <c r="B2565" s="6">
        <v>20</v>
      </c>
      <c r="C2565" s="6" t="s">
        <v>12</v>
      </c>
      <c r="D2565" s="24">
        <v>1600</v>
      </c>
      <c r="E2565" s="23">
        <v>1.9030427488889159</v>
      </c>
      <c r="F2565" s="6" t="s">
        <v>14</v>
      </c>
    </row>
    <row r="2566" spans="1:6">
      <c r="A2566" s="6" t="s">
        <v>19</v>
      </c>
      <c r="B2566" s="6">
        <v>20</v>
      </c>
      <c r="C2566" s="6" t="s">
        <v>12</v>
      </c>
      <c r="D2566" s="24">
        <v>1500</v>
      </c>
      <c r="E2566" s="23">
        <v>1.8899495829616928</v>
      </c>
      <c r="F2566" s="6" t="s">
        <v>14</v>
      </c>
    </row>
    <row r="2567" spans="1:6">
      <c r="A2567" s="6" t="s">
        <v>19</v>
      </c>
      <c r="B2567" s="6">
        <v>20</v>
      </c>
      <c r="C2567" s="6" t="s">
        <v>12</v>
      </c>
      <c r="D2567" s="24">
        <v>1400</v>
      </c>
      <c r="E2567" s="23">
        <v>1.883689382321974</v>
      </c>
      <c r="F2567" s="6" t="s">
        <v>14</v>
      </c>
    </row>
    <row r="2568" spans="1:6">
      <c r="A2568" s="6" t="s">
        <v>19</v>
      </c>
      <c r="B2568" s="6">
        <v>20</v>
      </c>
      <c r="C2568" s="6" t="s">
        <v>12</v>
      </c>
      <c r="D2568" s="24">
        <v>1300</v>
      </c>
      <c r="E2568" s="23">
        <v>1.8789777422335678</v>
      </c>
      <c r="F2568" s="6" t="s">
        <v>14</v>
      </c>
    </row>
    <row r="2569" spans="1:6">
      <c r="A2569" s="6" t="s">
        <v>19</v>
      </c>
      <c r="B2569" s="6">
        <v>20</v>
      </c>
      <c r="C2569" s="6" t="s">
        <v>12</v>
      </c>
      <c r="D2569" s="24">
        <v>1200</v>
      </c>
      <c r="E2569" s="23">
        <v>1.8635003974511415</v>
      </c>
      <c r="F2569" s="6" t="s">
        <v>14</v>
      </c>
    </row>
    <row r="2570" spans="1:6">
      <c r="A2570" s="6" t="s">
        <v>19</v>
      </c>
      <c r="B2570" s="6">
        <v>20</v>
      </c>
      <c r="C2570" s="6" t="s">
        <v>12</v>
      </c>
      <c r="D2570" s="24">
        <v>1150</v>
      </c>
      <c r="E2570" s="23">
        <v>1.8298115851862109</v>
      </c>
      <c r="F2570" s="6" t="s">
        <v>14</v>
      </c>
    </row>
    <row r="2571" spans="1:6">
      <c r="A2571" s="6" t="s">
        <v>19</v>
      </c>
      <c r="B2571" s="6">
        <v>20</v>
      </c>
      <c r="C2571" s="6" t="s">
        <v>12</v>
      </c>
      <c r="D2571" s="24">
        <v>1100</v>
      </c>
      <c r="E2571" s="23">
        <v>1.8434860992612663</v>
      </c>
      <c r="F2571" s="6" t="s">
        <v>14</v>
      </c>
    </row>
    <row r="2572" spans="1:6">
      <c r="A2572" s="6" t="s">
        <v>19</v>
      </c>
      <c r="B2572" s="6">
        <v>20</v>
      </c>
      <c r="C2572" s="6" t="s">
        <v>12</v>
      </c>
      <c r="D2572" s="24">
        <v>1050</v>
      </c>
      <c r="E2572" s="23">
        <v>1.8450080153020314</v>
      </c>
      <c r="F2572" s="6" t="s">
        <v>14</v>
      </c>
    </row>
    <row r="2573" spans="1:6">
      <c r="A2573" s="6" t="s">
        <v>19</v>
      </c>
      <c r="B2573" s="6">
        <v>20</v>
      </c>
      <c r="C2573" s="6" t="s">
        <v>12</v>
      </c>
      <c r="D2573" s="24">
        <v>1000</v>
      </c>
      <c r="E2573" s="23">
        <v>1.8541918850674306</v>
      </c>
      <c r="F2573" s="6" t="s">
        <v>14</v>
      </c>
    </row>
    <row r="2574" spans="1:6">
      <c r="A2574" s="6" t="s">
        <v>19</v>
      </c>
      <c r="B2574" s="6">
        <v>20</v>
      </c>
      <c r="C2574" s="6" t="s">
        <v>12</v>
      </c>
      <c r="D2574" s="24">
        <v>950</v>
      </c>
      <c r="E2574" s="23">
        <v>1.8480737027824978</v>
      </c>
      <c r="F2574" s="6" t="s">
        <v>14</v>
      </c>
    </row>
    <row r="2575" spans="1:6">
      <c r="A2575" s="6" t="s">
        <v>19</v>
      </c>
      <c r="B2575" s="6">
        <v>20</v>
      </c>
      <c r="C2575" s="6" t="s">
        <v>12</v>
      </c>
      <c r="D2575" s="24">
        <v>900</v>
      </c>
      <c r="E2575" s="23">
        <v>1.8392575542577276</v>
      </c>
      <c r="F2575" s="6" t="s">
        <v>14</v>
      </c>
    </row>
    <row r="2576" spans="1:6">
      <c r="A2576" s="6" t="s">
        <v>19</v>
      </c>
      <c r="B2576" s="6">
        <v>20</v>
      </c>
      <c r="C2576" s="6" t="s">
        <v>12</v>
      </c>
      <c r="D2576" s="24">
        <v>850</v>
      </c>
      <c r="E2576" s="23">
        <v>1.8263832993781455</v>
      </c>
      <c r="F2576" s="6" t="s">
        <v>14</v>
      </c>
    </row>
    <row r="2577" spans="1:6">
      <c r="A2577" s="6" t="s">
        <v>19</v>
      </c>
      <c r="B2577" s="6">
        <v>20</v>
      </c>
      <c r="C2577" s="6" t="s">
        <v>12</v>
      </c>
      <c r="D2577" s="24">
        <v>800</v>
      </c>
      <c r="E2577" s="23">
        <v>1.8202497862080944</v>
      </c>
      <c r="F2577" s="6" t="s">
        <v>14</v>
      </c>
    </row>
    <row r="2578" spans="1:6">
      <c r="A2578" s="6" t="s">
        <v>19</v>
      </c>
      <c r="B2578" s="6">
        <v>20</v>
      </c>
      <c r="C2578" s="6" t="s">
        <v>12</v>
      </c>
      <c r="D2578" s="24">
        <v>750</v>
      </c>
      <c r="E2578" s="23">
        <v>1.8209884728901287</v>
      </c>
      <c r="F2578" s="6" t="s">
        <v>14</v>
      </c>
    </row>
    <row r="2579" spans="1:6">
      <c r="A2579" s="6" t="s">
        <v>19</v>
      </c>
      <c r="B2579" s="6">
        <v>20</v>
      </c>
      <c r="C2579" s="6" t="s">
        <v>12</v>
      </c>
      <c r="D2579" s="24">
        <v>700</v>
      </c>
      <c r="E2579" s="23">
        <v>1.7915806553942004</v>
      </c>
      <c r="F2579" s="6" t="s">
        <v>14</v>
      </c>
    </row>
    <row r="2580" spans="1:6">
      <c r="A2580" s="6" t="s">
        <v>19</v>
      </c>
      <c r="B2580" s="6">
        <v>20</v>
      </c>
      <c r="C2580" s="6" t="s">
        <v>12</v>
      </c>
      <c r="D2580" s="24">
        <v>650</v>
      </c>
      <c r="E2580" s="23">
        <v>1.796909680975888</v>
      </c>
      <c r="F2580" s="6" t="s">
        <v>14</v>
      </c>
    </row>
    <row r="2581" spans="1:6">
      <c r="A2581" s="6" t="s">
        <v>19</v>
      </c>
      <c r="B2581" s="6">
        <v>20</v>
      </c>
      <c r="C2581" s="6" t="s">
        <v>12</v>
      </c>
      <c r="D2581" s="24">
        <v>600</v>
      </c>
      <c r="E2581" s="23">
        <v>1.7779316491626194</v>
      </c>
      <c r="F2581" s="6" t="s">
        <v>14</v>
      </c>
    </row>
    <row r="2582" spans="1:6">
      <c r="A2582" s="6" t="s">
        <v>19</v>
      </c>
      <c r="B2582" s="6">
        <v>20</v>
      </c>
      <c r="C2582" s="6" t="s">
        <v>12</v>
      </c>
      <c r="D2582" s="24">
        <v>550</v>
      </c>
      <c r="E2582" s="23">
        <v>1.7670304786133084</v>
      </c>
      <c r="F2582" s="6" t="s">
        <v>14</v>
      </c>
    </row>
    <row r="2583" spans="1:6">
      <c r="A2583" s="6" t="s">
        <v>19</v>
      </c>
      <c r="B2583" s="6">
        <v>20</v>
      </c>
      <c r="C2583" s="6" t="s">
        <v>12</v>
      </c>
      <c r="D2583" s="24">
        <v>500</v>
      </c>
      <c r="E2583" s="23">
        <v>1.7571249279108683</v>
      </c>
      <c r="F2583" s="6" t="s">
        <v>14</v>
      </c>
    </row>
    <row r="2584" spans="1:6">
      <c r="A2584" s="6" t="s">
        <v>19</v>
      </c>
      <c r="B2584" s="6">
        <v>20</v>
      </c>
      <c r="C2584" s="6" t="s">
        <v>12</v>
      </c>
      <c r="D2584" s="24">
        <v>450</v>
      </c>
      <c r="E2584" s="23">
        <v>1.7045931424810403</v>
      </c>
      <c r="F2584" s="6" t="s">
        <v>14</v>
      </c>
    </row>
    <row r="2585" spans="1:6">
      <c r="A2585" s="6" t="s">
        <v>19</v>
      </c>
      <c r="B2585" s="6">
        <v>20</v>
      </c>
      <c r="C2585" s="6" t="s">
        <v>12</v>
      </c>
      <c r="D2585" s="24">
        <v>400</v>
      </c>
      <c r="E2585" s="23">
        <v>1.7304521767513017</v>
      </c>
      <c r="F2585" s="6" t="s">
        <v>14</v>
      </c>
    </row>
    <row r="2586" spans="1:6">
      <c r="A2586" s="6" t="s">
        <v>19</v>
      </c>
      <c r="B2586" s="6">
        <v>20</v>
      </c>
      <c r="C2586" s="6" t="s">
        <v>12</v>
      </c>
      <c r="D2586" s="24">
        <v>350</v>
      </c>
      <c r="E2586" s="23">
        <v>1.7233080287669491</v>
      </c>
      <c r="F2586" s="6" t="s">
        <v>14</v>
      </c>
    </row>
    <row r="2587" spans="1:6">
      <c r="A2587" s="6" t="s">
        <v>19</v>
      </c>
      <c r="B2587" s="6">
        <v>20</v>
      </c>
      <c r="C2587" s="6" t="s">
        <v>12</v>
      </c>
      <c r="D2587" s="24">
        <v>300</v>
      </c>
      <c r="E2587" s="23">
        <v>1.7192526860880251</v>
      </c>
      <c r="F2587" s="6" t="s">
        <v>14</v>
      </c>
    </row>
    <row r="2588" spans="1:6">
      <c r="A2588" s="6" t="s">
        <v>19</v>
      </c>
      <c r="B2588" s="6">
        <v>20</v>
      </c>
      <c r="C2588" s="6" t="s">
        <v>12</v>
      </c>
      <c r="D2588" s="24">
        <v>280</v>
      </c>
      <c r="E2588" s="23">
        <v>1.699303225967943</v>
      </c>
      <c r="F2588" s="6" t="s">
        <v>14</v>
      </c>
    </row>
    <row r="2589" spans="1:6">
      <c r="A2589" s="6" t="s">
        <v>19</v>
      </c>
      <c r="B2589" s="6">
        <v>20</v>
      </c>
      <c r="C2589" s="6" t="s">
        <v>12</v>
      </c>
      <c r="D2589" s="24">
        <v>260</v>
      </c>
      <c r="E2589" s="23">
        <v>1.6774442429397278</v>
      </c>
      <c r="F2589" s="6" t="s">
        <v>14</v>
      </c>
    </row>
    <row r="2590" spans="1:6">
      <c r="A2590" s="6" t="s">
        <v>19</v>
      </c>
      <c r="B2590" s="6">
        <v>20</v>
      </c>
      <c r="C2590" s="6" t="s">
        <v>12</v>
      </c>
      <c r="D2590" s="24">
        <v>240</v>
      </c>
      <c r="E2590" s="23">
        <v>1.6644467281376614</v>
      </c>
      <c r="F2590" s="6" t="s">
        <v>14</v>
      </c>
    </row>
    <row r="2591" spans="1:6">
      <c r="A2591" s="6" t="s">
        <v>19</v>
      </c>
      <c r="B2591" s="6">
        <v>20</v>
      </c>
      <c r="C2591" s="6" t="s">
        <v>12</v>
      </c>
      <c r="D2591" s="24">
        <v>220</v>
      </c>
      <c r="E2591" s="23">
        <v>1.6546607785599756</v>
      </c>
      <c r="F2591" s="6" t="s">
        <v>14</v>
      </c>
    </row>
    <row r="2592" spans="1:6">
      <c r="A2592" s="6" t="s">
        <v>19</v>
      </c>
      <c r="B2592" s="6">
        <v>20</v>
      </c>
      <c r="C2592" s="6" t="s">
        <v>12</v>
      </c>
      <c r="D2592" s="24">
        <v>200</v>
      </c>
      <c r="E2592" s="23">
        <v>1.6318282944312454</v>
      </c>
      <c r="F2592" s="6" t="s">
        <v>14</v>
      </c>
    </row>
    <row r="2593" spans="1:6">
      <c r="A2593" s="6" t="s">
        <v>19</v>
      </c>
      <c r="B2593" s="6">
        <v>20</v>
      </c>
      <c r="C2593" s="6" t="s">
        <v>12</v>
      </c>
      <c r="D2593" s="24">
        <v>180</v>
      </c>
      <c r="E2593" s="23">
        <v>1.63750447616295</v>
      </c>
      <c r="F2593" s="6" t="s">
        <v>14</v>
      </c>
    </row>
    <row r="2594" spans="1:6">
      <c r="A2594" s="6" t="s">
        <v>19</v>
      </c>
      <c r="B2594" s="6">
        <v>20</v>
      </c>
      <c r="C2594" s="6" t="s">
        <v>12</v>
      </c>
      <c r="D2594" s="24">
        <v>160</v>
      </c>
      <c r="E2594" s="23">
        <v>1.6208159772000781</v>
      </c>
      <c r="F2594" s="6" t="s">
        <v>14</v>
      </c>
    </row>
    <row r="2595" spans="1:6">
      <c r="A2595" s="6" t="s">
        <v>19</v>
      </c>
      <c r="B2595" s="6">
        <v>20</v>
      </c>
      <c r="C2595" s="6" t="s">
        <v>12</v>
      </c>
      <c r="D2595" s="24">
        <v>140</v>
      </c>
      <c r="E2595" s="23">
        <v>1.6373590801186908</v>
      </c>
      <c r="F2595" s="6" t="s">
        <v>14</v>
      </c>
    </row>
    <row r="2596" spans="1:6">
      <c r="A2596" s="6" t="s">
        <v>19</v>
      </c>
      <c r="B2596" s="6">
        <v>20</v>
      </c>
      <c r="C2596" s="6" t="s">
        <v>12</v>
      </c>
      <c r="D2596" s="24">
        <v>120</v>
      </c>
      <c r="E2596" s="23">
        <v>1.6462391088456052</v>
      </c>
      <c r="F2596" s="6" t="s">
        <v>14</v>
      </c>
    </row>
    <row r="2597" spans="1:6">
      <c r="A2597" s="6" t="s">
        <v>19</v>
      </c>
      <c r="B2597" s="6">
        <v>20</v>
      </c>
      <c r="C2597" s="6" t="s">
        <v>12</v>
      </c>
      <c r="D2597" s="24">
        <v>100</v>
      </c>
      <c r="E2597" s="23">
        <v>1.6421909665327781</v>
      </c>
      <c r="F2597" s="6" t="s">
        <v>14</v>
      </c>
    </row>
    <row r="2598" spans="1:6">
      <c r="A2598" s="6" t="s">
        <v>19</v>
      </c>
      <c r="B2598" s="6">
        <v>20</v>
      </c>
      <c r="C2598" s="6" t="s">
        <v>12</v>
      </c>
      <c r="D2598" s="24">
        <v>80</v>
      </c>
      <c r="E2598" s="23">
        <v>1.6387327422089211</v>
      </c>
      <c r="F2598" s="6" t="s">
        <v>14</v>
      </c>
    </row>
    <row r="2599" spans="1:6">
      <c r="A2599" s="6" t="s">
        <v>19</v>
      </c>
      <c r="B2599" s="6">
        <v>20</v>
      </c>
      <c r="C2599" s="6" t="s">
        <v>12</v>
      </c>
      <c r="D2599" s="24">
        <v>60</v>
      </c>
      <c r="E2599" s="25">
        <v>1.6364543604936044</v>
      </c>
      <c r="F2599" s="6" t="s">
        <v>14</v>
      </c>
    </row>
    <row r="2600" spans="1:6">
      <c r="A2600" s="6" t="s">
        <v>19</v>
      </c>
      <c r="B2600" s="6">
        <v>20</v>
      </c>
      <c r="C2600" s="6" t="s">
        <v>12</v>
      </c>
      <c r="D2600" s="24">
        <v>40</v>
      </c>
      <c r="E2600" s="25">
        <v>1.6128259577936623</v>
      </c>
      <c r="F2600" s="6" t="s">
        <v>14</v>
      </c>
    </row>
    <row r="2601" spans="1:6">
      <c r="A2601" s="6" t="s">
        <v>19</v>
      </c>
      <c r="B2601" s="6">
        <v>20</v>
      </c>
      <c r="C2601" s="6" t="s">
        <v>12</v>
      </c>
      <c r="D2601" s="24">
        <v>20</v>
      </c>
      <c r="E2601" s="25">
        <v>1.6193630898678402</v>
      </c>
      <c r="F2601" s="6" t="s">
        <v>14</v>
      </c>
    </row>
    <row r="2602" spans="1:6">
      <c r="A2602" s="6" t="s">
        <v>19</v>
      </c>
      <c r="B2602" s="6">
        <v>20</v>
      </c>
      <c r="C2602" s="6" t="s">
        <v>12</v>
      </c>
      <c r="D2602" s="24">
        <v>0</v>
      </c>
      <c r="E2602" s="25">
        <v>1.6005569783807909</v>
      </c>
      <c r="F2602" s="6" t="s">
        <v>14</v>
      </c>
    </row>
    <row r="2603" spans="1:6">
      <c r="A2603" s="6" t="s">
        <v>19</v>
      </c>
      <c r="B2603" s="6">
        <v>25</v>
      </c>
      <c r="C2603" s="6" t="s">
        <v>12</v>
      </c>
      <c r="D2603" s="24">
        <v>2000</v>
      </c>
      <c r="E2603" s="25">
        <v>1.6773690105938561</v>
      </c>
      <c r="F2603" s="6" t="s">
        <v>14</v>
      </c>
    </row>
    <row r="2604" spans="1:6">
      <c r="A2604" s="6" t="s">
        <v>19</v>
      </c>
      <c r="B2604" s="6">
        <v>25</v>
      </c>
      <c r="C2604" s="6" t="s">
        <v>12</v>
      </c>
      <c r="D2604" s="24">
        <v>1900</v>
      </c>
      <c r="E2604" s="25">
        <v>1.6850985606022912</v>
      </c>
      <c r="F2604" s="6" t="s">
        <v>14</v>
      </c>
    </row>
    <row r="2605" spans="1:6">
      <c r="A2605" s="6" t="s">
        <v>19</v>
      </c>
      <c r="B2605" s="6">
        <v>25</v>
      </c>
      <c r="C2605" s="6" t="s">
        <v>12</v>
      </c>
      <c r="D2605" s="24">
        <v>1800</v>
      </c>
      <c r="E2605" s="25">
        <v>1.6940411981242314</v>
      </c>
      <c r="F2605" s="6" t="s">
        <v>14</v>
      </c>
    </row>
    <row r="2606" spans="1:6">
      <c r="A2606" s="6" t="s">
        <v>19</v>
      </c>
      <c r="B2606" s="6">
        <v>25</v>
      </c>
      <c r="C2606" s="6" t="s">
        <v>12</v>
      </c>
      <c r="D2606" s="24">
        <v>1700</v>
      </c>
      <c r="E2606" s="25">
        <v>1.7023830168991969</v>
      </c>
      <c r="F2606" s="6" t="s">
        <v>14</v>
      </c>
    </row>
    <row r="2607" spans="1:6">
      <c r="A2607" s="6" t="s">
        <v>19</v>
      </c>
      <c r="B2607" s="6">
        <v>25</v>
      </c>
      <c r="C2607" s="6" t="s">
        <v>12</v>
      </c>
      <c r="D2607" s="24">
        <v>1600</v>
      </c>
      <c r="E2607" s="25">
        <v>1.6752818236643909</v>
      </c>
      <c r="F2607" s="6" t="s">
        <v>14</v>
      </c>
    </row>
    <row r="2608" spans="1:6">
      <c r="A2608" s="6" t="s">
        <v>19</v>
      </c>
      <c r="B2608" s="6">
        <v>25</v>
      </c>
      <c r="C2608" s="6" t="s">
        <v>12</v>
      </c>
      <c r="D2608" s="24">
        <v>1500</v>
      </c>
      <c r="E2608" s="25">
        <v>1.6435250183901862</v>
      </c>
      <c r="F2608" s="6" t="s">
        <v>14</v>
      </c>
    </row>
    <row r="2609" spans="1:6">
      <c r="A2609" s="6" t="s">
        <v>19</v>
      </c>
      <c r="B2609" s="6">
        <v>25</v>
      </c>
      <c r="C2609" s="6" t="s">
        <v>12</v>
      </c>
      <c r="D2609" s="24">
        <v>1400</v>
      </c>
      <c r="E2609" s="25">
        <v>1.6324682639151897</v>
      </c>
      <c r="F2609" s="6" t="s">
        <v>14</v>
      </c>
    </row>
    <row r="2610" spans="1:6">
      <c r="A2610" s="6" t="s">
        <v>19</v>
      </c>
      <c r="B2610" s="6">
        <v>25</v>
      </c>
      <c r="C2610" s="6" t="s">
        <v>12</v>
      </c>
      <c r="D2610" s="24">
        <v>1300</v>
      </c>
      <c r="E2610" s="25">
        <v>1.6380754642087207</v>
      </c>
      <c r="F2610" s="6" t="s">
        <v>14</v>
      </c>
    </row>
    <row r="2611" spans="1:6">
      <c r="A2611" s="6" t="s">
        <v>19</v>
      </c>
      <c r="B2611" s="6">
        <v>25</v>
      </c>
      <c r="C2611" s="6" t="s">
        <v>12</v>
      </c>
      <c r="D2611" s="24">
        <v>1200</v>
      </c>
      <c r="E2611" s="25">
        <v>1.6114936175898997</v>
      </c>
      <c r="F2611" s="6" t="s">
        <v>14</v>
      </c>
    </row>
    <row r="2612" spans="1:6">
      <c r="A2612" s="6" t="s">
        <v>19</v>
      </c>
      <c r="B2612" s="6">
        <v>25</v>
      </c>
      <c r="C2612" s="6" t="s">
        <v>12</v>
      </c>
      <c r="D2612" s="24">
        <v>1150</v>
      </c>
      <c r="E2612" s="25">
        <v>1.5938728165200107</v>
      </c>
      <c r="F2612" s="6" t="s">
        <v>14</v>
      </c>
    </row>
    <row r="2613" spans="1:6">
      <c r="A2613" s="6" t="s">
        <v>19</v>
      </c>
      <c r="B2613" s="6">
        <v>25</v>
      </c>
      <c r="C2613" s="6" t="s">
        <v>12</v>
      </c>
      <c r="D2613" s="24">
        <v>1100</v>
      </c>
      <c r="E2613" s="25">
        <v>1.5828151165421556</v>
      </c>
      <c r="F2613" s="6" t="s">
        <v>14</v>
      </c>
    </row>
    <row r="2614" spans="1:6">
      <c r="A2614" s="6" t="s">
        <v>19</v>
      </c>
      <c r="B2614" s="6">
        <v>25</v>
      </c>
      <c r="C2614" s="6" t="s">
        <v>12</v>
      </c>
      <c r="D2614" s="24">
        <v>1050</v>
      </c>
      <c r="E2614" s="25">
        <v>1.5611005703557985</v>
      </c>
      <c r="F2614" s="6" t="s">
        <v>14</v>
      </c>
    </row>
    <row r="2615" spans="1:6">
      <c r="A2615" s="6" t="s">
        <v>19</v>
      </c>
      <c r="B2615" s="6">
        <v>25</v>
      </c>
      <c r="C2615" s="6" t="s">
        <v>12</v>
      </c>
      <c r="D2615" s="24">
        <v>1000</v>
      </c>
      <c r="E2615" s="25">
        <v>1.5487216437496116</v>
      </c>
      <c r="F2615" s="6" t="s">
        <v>14</v>
      </c>
    </row>
    <row r="2616" spans="1:6">
      <c r="A2616" s="6" t="s">
        <v>19</v>
      </c>
      <c r="B2616" s="6">
        <v>25</v>
      </c>
      <c r="C2616" s="6" t="s">
        <v>12</v>
      </c>
      <c r="D2616" s="24">
        <v>950</v>
      </c>
      <c r="E2616" s="25">
        <v>1.5074170706517467</v>
      </c>
      <c r="F2616" s="6" t="s">
        <v>14</v>
      </c>
    </row>
    <row r="2617" spans="1:6">
      <c r="A2617" s="6" t="s">
        <v>19</v>
      </c>
      <c r="B2617" s="6">
        <v>25</v>
      </c>
      <c r="C2617" s="6" t="s">
        <v>12</v>
      </c>
      <c r="D2617" s="24">
        <v>900</v>
      </c>
      <c r="E2617" s="25">
        <v>1.4835221379132841</v>
      </c>
      <c r="F2617" s="6" t="s">
        <v>14</v>
      </c>
    </row>
    <row r="2618" spans="1:6">
      <c r="A2618" s="6" t="s">
        <v>19</v>
      </c>
      <c r="B2618" s="6">
        <v>25</v>
      </c>
      <c r="C2618" s="6" t="s">
        <v>12</v>
      </c>
      <c r="D2618" s="24">
        <v>850</v>
      </c>
      <c r="E2618" s="25">
        <v>1.4357987559242509</v>
      </c>
      <c r="F2618" s="6" t="s">
        <v>14</v>
      </c>
    </row>
    <row r="2619" spans="1:6">
      <c r="A2619" s="6" t="s">
        <v>19</v>
      </c>
      <c r="B2619" s="6">
        <v>25</v>
      </c>
      <c r="C2619" s="6" t="s">
        <v>12</v>
      </c>
      <c r="D2619" s="24">
        <v>800</v>
      </c>
      <c r="E2619" s="25">
        <v>1.4051772613632527</v>
      </c>
      <c r="F2619" s="6" t="s">
        <v>14</v>
      </c>
    </row>
    <row r="2620" spans="1:6">
      <c r="A2620" s="6" t="s">
        <v>19</v>
      </c>
      <c r="B2620" s="6">
        <v>25</v>
      </c>
      <c r="C2620" s="6" t="s">
        <v>12</v>
      </c>
      <c r="D2620" s="24">
        <v>750</v>
      </c>
      <c r="E2620" s="25">
        <v>1.3736952366573136</v>
      </c>
      <c r="F2620" s="6" t="s">
        <v>14</v>
      </c>
    </row>
    <row r="2621" spans="1:6">
      <c r="A2621" s="6" t="s">
        <v>19</v>
      </c>
      <c r="B2621" s="6">
        <v>25</v>
      </c>
      <c r="C2621" s="6" t="s">
        <v>12</v>
      </c>
      <c r="D2621" s="24">
        <v>700</v>
      </c>
      <c r="E2621" s="25">
        <v>1.3445293979709272</v>
      </c>
      <c r="F2621" s="6" t="s">
        <v>14</v>
      </c>
    </row>
    <row r="2622" spans="1:6">
      <c r="A2622" s="6" t="s">
        <v>19</v>
      </c>
      <c r="B2622" s="6">
        <v>25</v>
      </c>
      <c r="C2622" s="6" t="s">
        <v>12</v>
      </c>
      <c r="D2622" s="24">
        <v>650</v>
      </c>
      <c r="E2622" s="25">
        <v>1.32230305051048</v>
      </c>
      <c r="F2622" s="6" t="s">
        <v>14</v>
      </c>
    </row>
    <row r="2623" spans="1:6">
      <c r="A2623" s="6" t="s">
        <v>19</v>
      </c>
      <c r="B2623" s="6">
        <v>25</v>
      </c>
      <c r="C2623" s="6" t="s">
        <v>12</v>
      </c>
      <c r="D2623" s="24">
        <v>600</v>
      </c>
      <c r="E2623" s="25">
        <v>1.2837000035862391</v>
      </c>
      <c r="F2623" s="6" t="s">
        <v>14</v>
      </c>
    </row>
    <row r="2624" spans="1:6">
      <c r="A2624" s="6" t="s">
        <v>19</v>
      </c>
      <c r="B2624" s="6">
        <v>25</v>
      </c>
      <c r="C2624" s="6" t="s">
        <v>12</v>
      </c>
      <c r="D2624" s="24">
        <v>550</v>
      </c>
      <c r="E2624" s="25">
        <v>1.2868722500154319</v>
      </c>
      <c r="F2624" s="6" t="s">
        <v>14</v>
      </c>
    </row>
    <row r="2625" spans="1:6">
      <c r="A2625" s="6" t="s">
        <v>19</v>
      </c>
      <c r="B2625" s="6">
        <v>25</v>
      </c>
      <c r="C2625" s="6" t="s">
        <v>12</v>
      </c>
      <c r="D2625" s="24">
        <v>500</v>
      </c>
      <c r="E2625" s="25">
        <v>1.2784830705378749</v>
      </c>
      <c r="F2625" s="6" t="s">
        <v>14</v>
      </c>
    </row>
    <row r="2626" spans="1:6">
      <c r="A2626" s="6" t="s">
        <v>19</v>
      </c>
      <c r="B2626" s="6">
        <v>25</v>
      </c>
      <c r="C2626" s="6" t="s">
        <v>12</v>
      </c>
      <c r="D2626" s="24">
        <v>450</v>
      </c>
      <c r="E2626" s="25">
        <v>1.2747603979861299</v>
      </c>
      <c r="F2626" s="6" t="s">
        <v>14</v>
      </c>
    </row>
    <row r="2627" spans="1:6">
      <c r="A2627" s="6" t="s">
        <v>19</v>
      </c>
      <c r="B2627" s="6">
        <v>25</v>
      </c>
      <c r="C2627" s="6" t="s">
        <v>12</v>
      </c>
      <c r="D2627" s="24">
        <v>400</v>
      </c>
      <c r="E2627" s="25">
        <v>1.2769402753793277</v>
      </c>
      <c r="F2627" s="6" t="s">
        <v>14</v>
      </c>
    </row>
    <row r="2628" spans="1:6">
      <c r="A2628" s="6" t="s">
        <v>19</v>
      </c>
      <c r="B2628" s="6">
        <v>25</v>
      </c>
      <c r="C2628" s="6" t="s">
        <v>12</v>
      </c>
      <c r="D2628" s="24">
        <v>350</v>
      </c>
      <c r="E2628" s="25">
        <v>1.2759034187958156</v>
      </c>
      <c r="F2628" s="6" t="s">
        <v>14</v>
      </c>
    </row>
    <row r="2629" spans="1:6">
      <c r="A2629" s="6" t="s">
        <v>19</v>
      </c>
      <c r="B2629" s="6">
        <v>25</v>
      </c>
      <c r="C2629" s="6" t="s">
        <v>12</v>
      </c>
      <c r="D2629" s="24">
        <v>300</v>
      </c>
      <c r="E2629" s="25">
        <v>1.2728655588148046</v>
      </c>
      <c r="F2629" s="6" t="s">
        <v>14</v>
      </c>
    </row>
    <row r="2630" spans="1:6">
      <c r="A2630" s="6" t="s">
        <v>19</v>
      </c>
      <c r="B2630" s="6">
        <v>25</v>
      </c>
      <c r="C2630" s="6" t="s">
        <v>12</v>
      </c>
      <c r="D2630" s="24">
        <v>280</v>
      </c>
      <c r="E2630" s="25">
        <v>1.2627575674072715</v>
      </c>
      <c r="F2630" s="6" t="s">
        <v>14</v>
      </c>
    </row>
    <row r="2631" spans="1:6">
      <c r="A2631" s="6" t="s">
        <v>19</v>
      </c>
      <c r="B2631" s="6">
        <v>25</v>
      </c>
      <c r="C2631" s="6" t="s">
        <v>12</v>
      </c>
      <c r="D2631" s="24">
        <v>260</v>
      </c>
      <c r="E2631" s="25">
        <v>1.261007200945943</v>
      </c>
      <c r="F2631" s="6" t="s">
        <v>14</v>
      </c>
    </row>
    <row r="2632" spans="1:6">
      <c r="A2632" s="6" t="s">
        <v>19</v>
      </c>
      <c r="B2632" s="6">
        <v>25</v>
      </c>
      <c r="C2632" s="6" t="s">
        <v>12</v>
      </c>
      <c r="D2632" s="24">
        <v>240</v>
      </c>
      <c r="E2632" s="25">
        <v>1.2600197754507463</v>
      </c>
      <c r="F2632" s="6" t="s">
        <v>14</v>
      </c>
    </row>
    <row r="2633" spans="1:6">
      <c r="A2633" s="6" t="s">
        <v>19</v>
      </c>
      <c r="B2633" s="6">
        <v>25</v>
      </c>
      <c r="C2633" s="6" t="s">
        <v>12</v>
      </c>
      <c r="D2633" s="24">
        <v>220</v>
      </c>
      <c r="E2633" s="25">
        <v>1.2559059302984097</v>
      </c>
      <c r="F2633" s="6" t="s">
        <v>14</v>
      </c>
    </row>
    <row r="2634" spans="1:6">
      <c r="A2634" s="6" t="s">
        <v>19</v>
      </c>
      <c r="B2634" s="6">
        <v>25</v>
      </c>
      <c r="C2634" s="6" t="s">
        <v>12</v>
      </c>
      <c r="D2634" s="24">
        <v>200</v>
      </c>
      <c r="E2634" s="25">
        <v>1.2527544679908253</v>
      </c>
      <c r="F2634" s="6" t="s">
        <v>14</v>
      </c>
    </row>
    <row r="2635" spans="1:6">
      <c r="A2635" s="6" t="s">
        <v>19</v>
      </c>
      <c r="B2635" s="6">
        <v>25</v>
      </c>
      <c r="C2635" s="6" t="s">
        <v>12</v>
      </c>
      <c r="D2635" s="24">
        <v>180</v>
      </c>
      <c r="E2635" s="25">
        <v>1.2705309379463197</v>
      </c>
      <c r="F2635" s="6" t="s">
        <v>14</v>
      </c>
    </row>
    <row r="2636" spans="1:6">
      <c r="A2636" s="6" t="s">
        <v>19</v>
      </c>
      <c r="B2636" s="6">
        <v>25</v>
      </c>
      <c r="C2636" s="6" t="s">
        <v>12</v>
      </c>
      <c r="D2636" s="24">
        <v>160</v>
      </c>
      <c r="E2636" s="25">
        <v>1.2865061876162043</v>
      </c>
      <c r="F2636" s="6" t="s">
        <v>14</v>
      </c>
    </row>
    <row r="2637" spans="1:6">
      <c r="A2637" s="6" t="s">
        <v>19</v>
      </c>
      <c r="B2637" s="6">
        <v>25</v>
      </c>
      <c r="C2637" s="6" t="s">
        <v>12</v>
      </c>
      <c r="D2637" s="24">
        <v>140</v>
      </c>
      <c r="E2637" s="25">
        <v>1.287002908872847</v>
      </c>
      <c r="F2637" s="6" t="s">
        <v>14</v>
      </c>
    </row>
    <row r="2638" spans="1:6">
      <c r="A2638" s="6" t="s">
        <v>19</v>
      </c>
      <c r="B2638" s="6">
        <v>25</v>
      </c>
      <c r="C2638" s="6" t="s">
        <v>12</v>
      </c>
      <c r="D2638" s="24">
        <v>120</v>
      </c>
      <c r="E2638" s="25">
        <v>1.2982130865799859</v>
      </c>
      <c r="F2638" s="6" t="s">
        <v>14</v>
      </c>
    </row>
    <row r="2639" spans="1:6">
      <c r="A2639" s="6" t="s">
        <v>19</v>
      </c>
      <c r="B2639" s="6">
        <v>25</v>
      </c>
      <c r="C2639" s="6" t="s">
        <v>12</v>
      </c>
      <c r="D2639" s="24">
        <v>100</v>
      </c>
      <c r="E2639" s="25">
        <v>1.3047279027200156</v>
      </c>
      <c r="F2639" s="6" t="s">
        <v>14</v>
      </c>
    </row>
    <row r="2640" spans="1:6">
      <c r="A2640" s="6" t="s">
        <v>19</v>
      </c>
      <c r="B2640" s="6">
        <v>25</v>
      </c>
      <c r="C2640" s="6" t="s">
        <v>12</v>
      </c>
      <c r="D2640" s="24">
        <v>80</v>
      </c>
      <c r="E2640" s="25">
        <v>1.2924791440459007</v>
      </c>
      <c r="F2640" s="6" t="s">
        <v>14</v>
      </c>
    </row>
    <row r="2641" spans="1:6">
      <c r="A2641" s="6" t="s">
        <v>19</v>
      </c>
      <c r="B2641" s="6">
        <v>25</v>
      </c>
      <c r="C2641" s="6" t="s">
        <v>12</v>
      </c>
      <c r="D2641" s="24">
        <v>60</v>
      </c>
      <c r="E2641" s="25">
        <v>1.322724164113591</v>
      </c>
      <c r="F2641" s="6" t="s">
        <v>14</v>
      </c>
    </row>
    <row r="2642" spans="1:6">
      <c r="A2642" s="6" t="s">
        <v>19</v>
      </c>
      <c r="B2642" s="6">
        <v>25</v>
      </c>
      <c r="C2642" s="6" t="s">
        <v>12</v>
      </c>
      <c r="D2642" s="24">
        <v>40</v>
      </c>
      <c r="E2642" s="25">
        <v>1.3441819321659856</v>
      </c>
      <c r="F2642" s="6" t="s">
        <v>14</v>
      </c>
    </row>
    <row r="2643" spans="1:6">
      <c r="A2643" s="6" t="s">
        <v>19</v>
      </c>
      <c r="B2643" s="6">
        <v>25</v>
      </c>
      <c r="C2643" s="6" t="s">
        <v>12</v>
      </c>
      <c r="D2643" s="24">
        <v>20</v>
      </c>
      <c r="E2643" s="25">
        <v>1.3869272895312099</v>
      </c>
      <c r="F2643" s="6" t="s">
        <v>14</v>
      </c>
    </row>
    <row r="2644" spans="1:6">
      <c r="A2644" s="6" t="s">
        <v>19</v>
      </c>
      <c r="B2644" s="6">
        <v>25</v>
      </c>
      <c r="C2644" s="6" t="s">
        <v>12</v>
      </c>
      <c r="D2644" s="24">
        <v>0</v>
      </c>
      <c r="E2644" s="25">
        <v>1.421563943671277</v>
      </c>
      <c r="F2644" s="6" t="s">
        <v>14</v>
      </c>
    </row>
    <row r="2645" spans="1:6">
      <c r="A2645" s="6" t="s">
        <v>19</v>
      </c>
      <c r="B2645" s="6">
        <v>30</v>
      </c>
      <c r="C2645" s="6" t="s">
        <v>12</v>
      </c>
      <c r="D2645" s="24">
        <v>2000</v>
      </c>
      <c r="E2645" s="25">
        <v>1.4056408147068171</v>
      </c>
      <c r="F2645" s="6" t="s">
        <v>14</v>
      </c>
    </row>
    <row r="2646" spans="1:6">
      <c r="A2646" s="6" t="s">
        <v>19</v>
      </c>
      <c r="B2646" s="6">
        <v>30</v>
      </c>
      <c r="C2646" s="6" t="s">
        <v>12</v>
      </c>
      <c r="D2646" s="24">
        <v>1900</v>
      </c>
      <c r="E2646" s="25">
        <v>1.4055689223117733</v>
      </c>
      <c r="F2646" s="6" t="s">
        <v>14</v>
      </c>
    </row>
    <row r="2647" spans="1:6">
      <c r="A2647" s="6" t="s">
        <v>19</v>
      </c>
      <c r="B2647" s="6">
        <v>30</v>
      </c>
      <c r="C2647" s="6" t="s">
        <v>12</v>
      </c>
      <c r="D2647" s="24">
        <v>1800</v>
      </c>
      <c r="E2647" s="25">
        <v>1.3985923456366329</v>
      </c>
      <c r="F2647" s="6" t="s">
        <v>14</v>
      </c>
    </row>
    <row r="2648" spans="1:6">
      <c r="A2648" s="6" t="s">
        <v>19</v>
      </c>
      <c r="B2648" s="6">
        <v>30</v>
      </c>
      <c r="C2648" s="6" t="s">
        <v>12</v>
      </c>
      <c r="D2648" s="24">
        <v>1700</v>
      </c>
      <c r="E2648" s="25">
        <v>1.3998139863615171</v>
      </c>
      <c r="F2648" s="6" t="s">
        <v>14</v>
      </c>
    </row>
    <row r="2649" spans="1:6">
      <c r="A2649" s="6" t="s">
        <v>19</v>
      </c>
      <c r="B2649" s="6">
        <v>30</v>
      </c>
      <c r="C2649" s="6" t="s">
        <v>12</v>
      </c>
      <c r="D2649" s="24">
        <v>1600</v>
      </c>
      <c r="E2649" s="25">
        <v>1.366975533174378</v>
      </c>
      <c r="F2649" s="6" t="s">
        <v>14</v>
      </c>
    </row>
    <row r="2650" spans="1:6">
      <c r="A2650" s="6" t="s">
        <v>19</v>
      </c>
      <c r="B2650" s="6">
        <v>30</v>
      </c>
      <c r="C2650" s="6" t="s">
        <v>12</v>
      </c>
      <c r="D2650" s="24">
        <v>1500</v>
      </c>
      <c r="E2650" s="25">
        <v>1.3587988896005441</v>
      </c>
      <c r="F2650" s="6" t="s">
        <v>14</v>
      </c>
    </row>
    <row r="2651" spans="1:6">
      <c r="A2651" s="6" t="s">
        <v>19</v>
      </c>
      <c r="B2651" s="6">
        <v>30</v>
      </c>
      <c r="C2651" s="6" t="s">
        <v>12</v>
      </c>
      <c r="D2651" s="24">
        <v>1400</v>
      </c>
      <c r="E2651" s="25">
        <v>1.3379799839518698</v>
      </c>
      <c r="F2651" s="6" t="s">
        <v>14</v>
      </c>
    </row>
    <row r="2652" spans="1:6">
      <c r="A2652" s="6" t="s">
        <v>19</v>
      </c>
      <c r="B2652" s="6">
        <v>30</v>
      </c>
      <c r="C2652" s="6" t="s">
        <v>12</v>
      </c>
      <c r="D2652" s="24">
        <v>1300</v>
      </c>
      <c r="E2652" s="25">
        <v>1.3361732824495964</v>
      </c>
      <c r="F2652" s="6" t="s">
        <v>14</v>
      </c>
    </row>
    <row r="2653" spans="1:6">
      <c r="A2653" s="6" t="s">
        <v>19</v>
      </c>
      <c r="B2653" s="6">
        <v>30</v>
      </c>
      <c r="C2653" s="6" t="s">
        <v>12</v>
      </c>
      <c r="D2653" s="24">
        <v>1200</v>
      </c>
      <c r="E2653" s="25">
        <v>1.3345800275411288</v>
      </c>
      <c r="F2653" s="6" t="s">
        <v>14</v>
      </c>
    </row>
    <row r="2654" spans="1:6">
      <c r="A2654" s="6" t="s">
        <v>19</v>
      </c>
      <c r="B2654" s="6">
        <v>30</v>
      </c>
      <c r="C2654" s="6" t="s">
        <v>12</v>
      </c>
      <c r="D2654" s="24">
        <v>1150</v>
      </c>
      <c r="E2654" s="25">
        <v>1.3192561665827953</v>
      </c>
      <c r="F2654" s="6" t="s">
        <v>14</v>
      </c>
    </row>
    <row r="2655" spans="1:6">
      <c r="A2655" s="6" t="s">
        <v>19</v>
      </c>
      <c r="B2655" s="6">
        <v>30</v>
      </c>
      <c r="C2655" s="6" t="s">
        <v>12</v>
      </c>
      <c r="D2655" s="24">
        <v>1100</v>
      </c>
      <c r="E2655" s="25">
        <v>1.3272443124128637</v>
      </c>
      <c r="F2655" s="6" t="s">
        <v>14</v>
      </c>
    </row>
    <row r="2656" spans="1:6">
      <c r="A2656" s="6" t="s">
        <v>19</v>
      </c>
      <c r="B2656" s="6">
        <v>30</v>
      </c>
      <c r="C2656" s="6" t="s">
        <v>12</v>
      </c>
      <c r="D2656" s="24">
        <v>1050</v>
      </c>
      <c r="E2656" s="25">
        <v>1.3291028948960955</v>
      </c>
      <c r="F2656" s="6" t="s">
        <v>14</v>
      </c>
    </row>
    <row r="2657" spans="1:6">
      <c r="A2657" s="6" t="s">
        <v>19</v>
      </c>
      <c r="B2657" s="6">
        <v>30</v>
      </c>
      <c r="C2657" s="6" t="s">
        <v>12</v>
      </c>
      <c r="D2657" s="24">
        <v>1000</v>
      </c>
      <c r="E2657" s="25">
        <v>1.330992206068935</v>
      </c>
      <c r="F2657" s="6" t="s">
        <v>14</v>
      </c>
    </row>
    <row r="2658" spans="1:6">
      <c r="A2658" s="6" t="s">
        <v>19</v>
      </c>
      <c r="B2658" s="6">
        <v>30</v>
      </c>
      <c r="C2658" s="6" t="s">
        <v>12</v>
      </c>
      <c r="D2658" s="24">
        <v>950</v>
      </c>
      <c r="E2658" s="25">
        <v>1.342686061787749</v>
      </c>
      <c r="F2658" s="6" t="s">
        <v>14</v>
      </c>
    </row>
    <row r="2659" spans="1:6">
      <c r="A2659" s="6" t="s">
        <v>19</v>
      </c>
      <c r="B2659" s="6">
        <v>30</v>
      </c>
      <c r="C2659" s="6" t="s">
        <v>12</v>
      </c>
      <c r="D2659" s="24">
        <v>900</v>
      </c>
      <c r="E2659" s="25">
        <v>1.3559208461329004</v>
      </c>
      <c r="F2659" s="6" t="s">
        <v>14</v>
      </c>
    </row>
    <row r="2660" spans="1:6">
      <c r="A2660" s="6" t="s">
        <v>19</v>
      </c>
      <c r="B2660" s="6">
        <v>30</v>
      </c>
      <c r="C2660" s="6" t="s">
        <v>12</v>
      </c>
      <c r="D2660" s="24">
        <v>850</v>
      </c>
      <c r="E2660" s="25">
        <v>1.3816670875368182</v>
      </c>
      <c r="F2660" s="6" t="s">
        <v>14</v>
      </c>
    </row>
    <row r="2661" spans="1:6">
      <c r="A2661" s="6" t="s">
        <v>19</v>
      </c>
      <c r="B2661" s="6">
        <v>30</v>
      </c>
      <c r="C2661" s="6" t="s">
        <v>12</v>
      </c>
      <c r="D2661" s="24">
        <v>800</v>
      </c>
      <c r="E2661" s="25">
        <v>1.3828655811777271</v>
      </c>
      <c r="F2661" s="6" t="s">
        <v>14</v>
      </c>
    </row>
    <row r="2662" spans="1:6">
      <c r="A2662" s="6" t="s">
        <v>19</v>
      </c>
      <c r="B2662" s="6">
        <v>30</v>
      </c>
      <c r="C2662" s="6" t="s">
        <v>12</v>
      </c>
      <c r="D2662" s="24">
        <v>750</v>
      </c>
      <c r="E2662" s="25">
        <v>1.3920278047281163</v>
      </c>
      <c r="F2662" s="6" t="s">
        <v>14</v>
      </c>
    </row>
    <row r="2663" spans="1:6">
      <c r="A2663" s="6" t="s">
        <v>19</v>
      </c>
      <c r="B2663" s="6">
        <v>30</v>
      </c>
      <c r="C2663" s="6" t="s">
        <v>12</v>
      </c>
      <c r="D2663" s="24">
        <v>700</v>
      </c>
      <c r="E2663" s="25">
        <v>1.4127344744733084</v>
      </c>
      <c r="F2663" s="6" t="s">
        <v>14</v>
      </c>
    </row>
    <row r="2664" spans="1:6">
      <c r="A2664" s="6" t="s">
        <v>19</v>
      </c>
      <c r="B2664" s="6">
        <v>30</v>
      </c>
      <c r="C2664" s="6" t="s">
        <v>12</v>
      </c>
      <c r="D2664" s="24">
        <v>650</v>
      </c>
      <c r="E2664" s="25">
        <v>1.4150596874564814</v>
      </c>
      <c r="F2664" s="6" t="s">
        <v>14</v>
      </c>
    </row>
    <row r="2665" spans="1:6">
      <c r="A2665" s="6" t="s">
        <v>19</v>
      </c>
      <c r="B2665" s="6">
        <v>30</v>
      </c>
      <c r="C2665" s="6" t="s">
        <v>12</v>
      </c>
      <c r="D2665" s="24">
        <v>600</v>
      </c>
      <c r="E2665" s="25">
        <v>1.4275255035027086</v>
      </c>
      <c r="F2665" s="6" t="s">
        <v>14</v>
      </c>
    </row>
    <row r="2666" spans="1:6">
      <c r="A2666" s="6" t="s">
        <v>19</v>
      </c>
      <c r="B2666" s="6">
        <v>30</v>
      </c>
      <c r="C2666" s="6" t="s">
        <v>12</v>
      </c>
      <c r="D2666" s="24">
        <v>550</v>
      </c>
      <c r="E2666" s="25">
        <v>1.4320626929687066</v>
      </c>
      <c r="F2666" s="6" t="s">
        <v>14</v>
      </c>
    </row>
    <row r="2667" spans="1:6">
      <c r="A2667" s="6" t="s">
        <v>19</v>
      </c>
      <c r="B2667" s="6">
        <v>30</v>
      </c>
      <c r="C2667" s="6" t="s">
        <v>12</v>
      </c>
      <c r="D2667" s="24">
        <v>500</v>
      </c>
      <c r="E2667" s="25">
        <v>1.4259478728242632</v>
      </c>
      <c r="F2667" s="6" t="s">
        <v>14</v>
      </c>
    </row>
    <row r="2668" spans="1:6">
      <c r="A2668" s="6" t="s">
        <v>19</v>
      </c>
      <c r="B2668" s="6">
        <v>30</v>
      </c>
      <c r="C2668" s="6" t="s">
        <v>12</v>
      </c>
      <c r="D2668" s="24">
        <v>450</v>
      </c>
      <c r="E2668" s="25">
        <v>1.4231312568949075</v>
      </c>
      <c r="F2668" s="6" t="s">
        <v>14</v>
      </c>
    </row>
    <row r="2669" spans="1:6">
      <c r="A2669" s="6" t="s">
        <v>19</v>
      </c>
      <c r="B2669" s="6">
        <v>30</v>
      </c>
      <c r="C2669" s="6" t="s">
        <v>12</v>
      </c>
      <c r="D2669" s="24">
        <v>400</v>
      </c>
      <c r="E2669" s="25">
        <v>1.4027246628867915</v>
      </c>
      <c r="F2669" s="6" t="s">
        <v>14</v>
      </c>
    </row>
    <row r="2670" spans="1:6">
      <c r="A2670" s="6" t="s">
        <v>19</v>
      </c>
      <c r="B2670" s="6">
        <v>30</v>
      </c>
      <c r="C2670" s="6" t="s">
        <v>12</v>
      </c>
      <c r="D2670" s="24">
        <v>350</v>
      </c>
      <c r="E2670" s="25">
        <v>1.4022192013518047</v>
      </c>
      <c r="F2670" s="6" t="s">
        <v>14</v>
      </c>
    </row>
    <row r="2671" spans="1:6">
      <c r="A2671" s="6" t="s">
        <v>19</v>
      </c>
      <c r="B2671" s="6">
        <v>30</v>
      </c>
      <c r="C2671" s="6" t="s">
        <v>12</v>
      </c>
      <c r="D2671" s="24">
        <v>300</v>
      </c>
      <c r="E2671" s="25">
        <v>1.3964763461395671</v>
      </c>
      <c r="F2671" s="6" t="s">
        <v>14</v>
      </c>
    </row>
    <row r="2672" spans="1:6">
      <c r="A2672" s="6" t="s">
        <v>19</v>
      </c>
      <c r="B2672" s="6">
        <v>30</v>
      </c>
      <c r="C2672" s="6" t="s">
        <v>12</v>
      </c>
      <c r="D2672" s="24">
        <v>280</v>
      </c>
      <c r="E2672" s="25">
        <v>1.385643215301025</v>
      </c>
      <c r="F2672" s="6" t="s">
        <v>14</v>
      </c>
    </row>
    <row r="2673" spans="1:6">
      <c r="A2673" s="6" t="s">
        <v>19</v>
      </c>
      <c r="B2673" s="6">
        <v>30</v>
      </c>
      <c r="C2673" s="6" t="s">
        <v>12</v>
      </c>
      <c r="D2673" s="24">
        <v>260</v>
      </c>
      <c r="E2673" s="25">
        <v>1.3637307238836263</v>
      </c>
      <c r="F2673" s="6" t="s">
        <v>14</v>
      </c>
    </row>
    <row r="2674" spans="1:6">
      <c r="A2674" s="6" t="s">
        <v>19</v>
      </c>
      <c r="B2674" s="6">
        <v>30</v>
      </c>
      <c r="C2674" s="6" t="s">
        <v>12</v>
      </c>
      <c r="D2674" s="24">
        <v>240</v>
      </c>
      <c r="E2674" s="25">
        <v>1.3543504848147165</v>
      </c>
      <c r="F2674" s="6" t="s">
        <v>14</v>
      </c>
    </row>
    <row r="2675" spans="1:6">
      <c r="A2675" s="6" t="s">
        <v>19</v>
      </c>
      <c r="B2675" s="6">
        <v>30</v>
      </c>
      <c r="C2675" s="6" t="s">
        <v>12</v>
      </c>
      <c r="D2675" s="24">
        <v>220</v>
      </c>
      <c r="E2675" s="25">
        <v>1.345976829579417</v>
      </c>
      <c r="F2675" s="6" t="s">
        <v>14</v>
      </c>
    </row>
    <row r="2676" spans="1:6">
      <c r="A2676" s="6" t="s">
        <v>19</v>
      </c>
      <c r="B2676" s="6">
        <v>30</v>
      </c>
      <c r="C2676" s="6" t="s">
        <v>12</v>
      </c>
      <c r="D2676" s="24">
        <v>200</v>
      </c>
      <c r="E2676" s="25">
        <v>1.3330795663293116</v>
      </c>
      <c r="F2676" s="6" t="s">
        <v>14</v>
      </c>
    </row>
    <row r="2677" spans="1:6">
      <c r="A2677" s="6" t="s">
        <v>19</v>
      </c>
      <c r="B2677" s="6">
        <v>30</v>
      </c>
      <c r="C2677" s="6" t="s">
        <v>12</v>
      </c>
      <c r="D2677" s="24">
        <v>180</v>
      </c>
      <c r="E2677" s="25">
        <v>1.3515346599654745</v>
      </c>
      <c r="F2677" s="6" t="s">
        <v>14</v>
      </c>
    </row>
    <row r="2678" spans="1:6">
      <c r="A2678" s="6" t="s">
        <v>19</v>
      </c>
      <c r="B2678" s="6">
        <v>30</v>
      </c>
      <c r="C2678" s="6" t="s">
        <v>12</v>
      </c>
      <c r="D2678" s="24">
        <v>160</v>
      </c>
      <c r="E2678" s="25">
        <v>1.3471295391607894</v>
      </c>
      <c r="F2678" s="6" t="s">
        <v>14</v>
      </c>
    </row>
    <row r="2679" spans="1:6">
      <c r="A2679" s="6" t="s">
        <v>19</v>
      </c>
      <c r="B2679" s="6">
        <v>30</v>
      </c>
      <c r="C2679" s="6" t="s">
        <v>12</v>
      </c>
      <c r="D2679" s="24">
        <v>140</v>
      </c>
      <c r="E2679" s="25">
        <v>1.3626880967129698</v>
      </c>
      <c r="F2679" s="6" t="s">
        <v>14</v>
      </c>
    </row>
    <row r="2680" spans="1:6">
      <c r="A2680" s="6" t="s">
        <v>19</v>
      </c>
      <c r="B2680" s="6">
        <v>30</v>
      </c>
      <c r="C2680" s="6" t="s">
        <v>12</v>
      </c>
      <c r="D2680" s="24">
        <v>120</v>
      </c>
      <c r="E2680" s="25">
        <v>1.3876548484906643</v>
      </c>
      <c r="F2680" s="6" t="s">
        <v>14</v>
      </c>
    </row>
    <row r="2681" spans="1:6">
      <c r="A2681" s="6" t="s">
        <v>19</v>
      </c>
      <c r="B2681" s="6">
        <v>30</v>
      </c>
      <c r="C2681" s="6" t="s">
        <v>12</v>
      </c>
      <c r="D2681" s="24">
        <v>100</v>
      </c>
      <c r="E2681" s="25">
        <v>1.3792678218059478</v>
      </c>
      <c r="F2681" s="6" t="s">
        <v>14</v>
      </c>
    </row>
    <row r="2682" spans="1:6">
      <c r="A2682" s="6" t="s">
        <v>19</v>
      </c>
      <c r="B2682" s="6">
        <v>30</v>
      </c>
      <c r="C2682" s="6" t="s">
        <v>12</v>
      </c>
      <c r="D2682" s="24">
        <v>80</v>
      </c>
      <c r="E2682" s="25">
        <v>1.4011947725489726</v>
      </c>
      <c r="F2682" s="6" t="s">
        <v>14</v>
      </c>
    </row>
    <row r="2683" spans="1:6">
      <c r="A2683" s="6" t="s">
        <v>19</v>
      </c>
      <c r="B2683" s="6">
        <v>30</v>
      </c>
      <c r="C2683" s="6" t="s">
        <v>12</v>
      </c>
      <c r="D2683" s="24">
        <v>60</v>
      </c>
      <c r="E2683" s="25">
        <v>1.4045068198873027</v>
      </c>
      <c r="F2683" s="6" t="s">
        <v>14</v>
      </c>
    </row>
    <row r="2684" spans="1:6">
      <c r="A2684" s="6" t="s">
        <v>19</v>
      </c>
      <c r="B2684" s="6">
        <v>30</v>
      </c>
      <c r="C2684" s="6" t="s">
        <v>12</v>
      </c>
      <c r="D2684" s="24">
        <v>40</v>
      </c>
      <c r="E2684" s="25">
        <v>1.4114029371994001</v>
      </c>
      <c r="F2684" s="6" t="s">
        <v>14</v>
      </c>
    </row>
    <row r="2685" spans="1:6">
      <c r="A2685" s="6" t="s">
        <v>19</v>
      </c>
      <c r="B2685" s="6">
        <v>30</v>
      </c>
      <c r="C2685" s="6" t="s">
        <v>12</v>
      </c>
      <c r="D2685" s="24">
        <v>20</v>
      </c>
      <c r="E2685" s="25">
        <v>1.4310900230634536</v>
      </c>
      <c r="F2685" s="6" t="s">
        <v>14</v>
      </c>
    </row>
    <row r="2686" spans="1:6">
      <c r="A2686" s="6" t="s">
        <v>19</v>
      </c>
      <c r="B2686" s="6">
        <v>30</v>
      </c>
      <c r="C2686" s="6" t="s">
        <v>12</v>
      </c>
      <c r="D2686" s="24">
        <v>0</v>
      </c>
      <c r="E2686" s="25">
        <v>1.431446012591733</v>
      </c>
      <c r="F2686" s="6" t="s">
        <v>14</v>
      </c>
    </row>
    <row r="2687" spans="1:6">
      <c r="A2687" s="6" t="s">
        <v>19</v>
      </c>
      <c r="B2687" s="6" t="s">
        <v>11</v>
      </c>
      <c r="C2687" s="6" t="s">
        <v>15</v>
      </c>
      <c r="D2687" s="24">
        <v>2000</v>
      </c>
      <c r="E2687" s="25">
        <v>8.0987246831258144</v>
      </c>
      <c r="F2687" s="23">
        <v>3.2616535815479644E-2</v>
      </c>
    </row>
    <row r="2688" spans="1:6">
      <c r="A2688" s="6" t="s">
        <v>19</v>
      </c>
      <c r="B2688" s="6" t="s">
        <v>11</v>
      </c>
      <c r="C2688" s="6" t="s">
        <v>15</v>
      </c>
      <c r="D2688" s="24">
        <v>1900</v>
      </c>
      <c r="E2688" s="25">
        <v>8.0959393183390294</v>
      </c>
      <c r="F2688" s="23">
        <v>2.9079688720741584E-2</v>
      </c>
    </row>
    <row r="2689" spans="1:6">
      <c r="A2689" s="6" t="s">
        <v>19</v>
      </c>
      <c r="B2689" s="6" t="s">
        <v>11</v>
      </c>
      <c r="C2689" s="6" t="s">
        <v>15</v>
      </c>
      <c r="D2689" s="24">
        <v>1800</v>
      </c>
      <c r="E2689" s="25">
        <v>8.0932957331339548</v>
      </c>
      <c r="F2689" s="23">
        <v>2.7615111413961099E-2</v>
      </c>
    </row>
    <row r="2690" spans="1:6">
      <c r="A2690" s="6" t="s">
        <v>19</v>
      </c>
      <c r="B2690" s="6" t="s">
        <v>11</v>
      </c>
      <c r="C2690" s="6" t="s">
        <v>15</v>
      </c>
      <c r="D2690" s="24">
        <v>1700</v>
      </c>
      <c r="E2690" s="25">
        <v>8.0896622339884434</v>
      </c>
      <c r="F2690" s="23">
        <v>2.5095659699337067E-2</v>
      </c>
    </row>
    <row r="2691" spans="1:6">
      <c r="A2691" s="6" t="s">
        <v>19</v>
      </c>
      <c r="B2691" s="6" t="s">
        <v>11</v>
      </c>
      <c r="C2691" s="6" t="s">
        <v>15</v>
      </c>
      <c r="D2691" s="24">
        <v>1600</v>
      </c>
      <c r="E2691" s="25">
        <v>8.0890258153279628</v>
      </c>
      <c r="F2691" s="23">
        <v>2.4309966546691441E-2</v>
      </c>
    </row>
    <row r="2692" spans="1:6">
      <c r="A2692" s="6" t="s">
        <v>19</v>
      </c>
      <c r="B2692" s="6" t="s">
        <v>11</v>
      </c>
      <c r="C2692" s="6" t="s">
        <v>15</v>
      </c>
      <c r="D2692" s="24">
        <v>1500</v>
      </c>
      <c r="E2692" s="25">
        <v>8.0873940785725935</v>
      </c>
      <c r="F2692" s="23">
        <v>2.6313071248465734E-2</v>
      </c>
    </row>
    <row r="2693" spans="1:6">
      <c r="A2693" s="6" t="s">
        <v>19</v>
      </c>
      <c r="B2693" s="6" t="s">
        <v>11</v>
      </c>
      <c r="C2693" s="6" t="s">
        <v>15</v>
      </c>
      <c r="D2693" s="24">
        <v>1400</v>
      </c>
      <c r="E2693" s="25">
        <v>8.0840975443522129</v>
      </c>
      <c r="F2693" s="23">
        <v>2.5856656075044844E-2</v>
      </c>
    </row>
    <row r="2694" spans="1:6">
      <c r="A2694" s="6" t="s">
        <v>19</v>
      </c>
      <c r="B2694" s="6" t="s">
        <v>11</v>
      </c>
      <c r="C2694" s="6" t="s">
        <v>15</v>
      </c>
      <c r="D2694" s="24">
        <v>1300</v>
      </c>
      <c r="E2694" s="25">
        <v>8.0844602584838849</v>
      </c>
      <c r="F2694" s="23">
        <v>2.6641610782638905E-2</v>
      </c>
    </row>
    <row r="2695" spans="1:6">
      <c r="A2695" s="6" t="s">
        <v>19</v>
      </c>
      <c r="B2695" s="6" t="s">
        <v>11</v>
      </c>
      <c r="C2695" s="6" t="s">
        <v>15</v>
      </c>
      <c r="D2695" s="24">
        <v>1200</v>
      </c>
      <c r="E2695" s="25">
        <v>8.0818519592285174</v>
      </c>
      <c r="F2695" s="23">
        <v>2.9514772613846645E-2</v>
      </c>
    </row>
    <row r="2696" spans="1:6">
      <c r="A2696" s="6" t="s">
        <v>19</v>
      </c>
      <c r="B2696" s="6" t="s">
        <v>11</v>
      </c>
      <c r="C2696" s="6" t="s">
        <v>15</v>
      </c>
      <c r="D2696" s="24">
        <v>1150</v>
      </c>
      <c r="E2696" s="25">
        <v>8.0792684555053693</v>
      </c>
      <c r="F2696" s="23">
        <v>2.5618878671957866E-2</v>
      </c>
    </row>
    <row r="2697" spans="1:6">
      <c r="A2697" s="6" t="s">
        <v>19</v>
      </c>
      <c r="B2697" s="6" t="s">
        <v>11</v>
      </c>
      <c r="C2697" s="6" t="s">
        <v>15</v>
      </c>
      <c r="D2697" s="24">
        <v>1100</v>
      </c>
      <c r="E2697" s="25">
        <v>8.0771099726359044</v>
      </c>
      <c r="F2697" s="23">
        <v>2.6278984048214465E-2</v>
      </c>
    </row>
    <row r="2698" spans="1:6">
      <c r="A2698" s="6" t="s">
        <v>19</v>
      </c>
      <c r="B2698" s="6" t="s">
        <v>11</v>
      </c>
      <c r="C2698" s="6" t="s">
        <v>15</v>
      </c>
      <c r="D2698" s="24">
        <v>1050</v>
      </c>
      <c r="E2698" s="25">
        <v>8.0757713317871094</v>
      </c>
      <c r="F2698" s="23">
        <v>2.3038628400360191E-2</v>
      </c>
    </row>
    <row r="2699" spans="1:6">
      <c r="A2699" s="6" t="s">
        <v>19</v>
      </c>
      <c r="B2699" s="6" t="s">
        <v>11</v>
      </c>
      <c r="C2699" s="6" t="s">
        <v>15</v>
      </c>
      <c r="D2699" s="24">
        <v>1000</v>
      </c>
      <c r="E2699" s="25">
        <v>8.0769046147664358</v>
      </c>
      <c r="F2699" s="23">
        <v>2.4877677733276659E-2</v>
      </c>
    </row>
    <row r="2700" spans="1:6">
      <c r="A2700" s="6" t="s">
        <v>19</v>
      </c>
      <c r="B2700" s="6" t="s">
        <v>11</v>
      </c>
      <c r="C2700" s="6" t="s">
        <v>15</v>
      </c>
      <c r="D2700" s="24">
        <v>950</v>
      </c>
      <c r="E2700" s="25">
        <v>8.0772129694620798</v>
      </c>
      <c r="F2700" s="23">
        <v>2.305165635952567E-2</v>
      </c>
    </row>
    <row r="2701" spans="1:6">
      <c r="A2701" s="6" t="s">
        <v>19</v>
      </c>
      <c r="B2701" s="6" t="s">
        <v>11</v>
      </c>
      <c r="C2701" s="6" t="s">
        <v>15</v>
      </c>
      <c r="D2701" s="24">
        <v>900</v>
      </c>
      <c r="E2701" s="25">
        <v>8.0764325459798183</v>
      </c>
      <c r="F2701" s="23">
        <v>2.4743064633598578E-2</v>
      </c>
    </row>
    <row r="2702" spans="1:6">
      <c r="A2702" s="6" t="s">
        <v>19</v>
      </c>
      <c r="B2702" s="6" t="s">
        <v>11</v>
      </c>
      <c r="C2702" s="6" t="s">
        <v>15</v>
      </c>
      <c r="D2702" s="24">
        <v>850</v>
      </c>
      <c r="E2702" s="25">
        <v>8.0735731124877947</v>
      </c>
      <c r="F2702" s="23">
        <v>2.426121572140548E-2</v>
      </c>
    </row>
    <row r="2703" spans="1:6">
      <c r="A2703" s="6" t="s">
        <v>19</v>
      </c>
      <c r="B2703" s="6" t="s">
        <v>11</v>
      </c>
      <c r="C2703" s="6" t="s">
        <v>15</v>
      </c>
      <c r="D2703" s="24">
        <v>800</v>
      </c>
      <c r="E2703" s="25">
        <v>8.0724213918050136</v>
      </c>
      <c r="F2703" s="23">
        <v>2.2026355683586522E-2</v>
      </c>
    </row>
    <row r="2704" spans="1:6">
      <c r="A2704" s="6" t="s">
        <v>19</v>
      </c>
      <c r="B2704" s="6" t="s">
        <v>11</v>
      </c>
      <c r="C2704" s="6" t="s">
        <v>15</v>
      </c>
      <c r="D2704" s="24">
        <v>750</v>
      </c>
      <c r="E2704" s="25">
        <v>8.0736716588338222</v>
      </c>
      <c r="F2704" s="23">
        <v>2.3067111970353216E-2</v>
      </c>
    </row>
    <row r="2705" spans="1:6">
      <c r="A2705" s="6" t="s">
        <v>19</v>
      </c>
      <c r="B2705" s="6" t="s">
        <v>11</v>
      </c>
      <c r="C2705" s="6" t="s">
        <v>15</v>
      </c>
      <c r="D2705" s="24">
        <v>700</v>
      </c>
      <c r="E2705" s="25">
        <v>8.0728451410929338</v>
      </c>
      <c r="F2705" s="23">
        <v>2.2881278195056521E-2</v>
      </c>
    </row>
    <row r="2706" spans="1:6">
      <c r="A2706" s="6" t="s">
        <v>19</v>
      </c>
      <c r="B2706" s="6" t="s">
        <v>11</v>
      </c>
      <c r="C2706" s="6" t="s">
        <v>15</v>
      </c>
      <c r="D2706" s="24">
        <v>650</v>
      </c>
      <c r="E2706" s="25">
        <v>8.0704743067423497</v>
      </c>
      <c r="F2706" s="23">
        <v>2.2144785101774426E-2</v>
      </c>
    </row>
    <row r="2707" spans="1:6">
      <c r="A2707" s="6" t="s">
        <v>19</v>
      </c>
      <c r="B2707" s="6" t="s">
        <v>11</v>
      </c>
      <c r="C2707" s="6" t="s">
        <v>15</v>
      </c>
      <c r="D2707" s="24">
        <v>600</v>
      </c>
      <c r="E2707" s="25">
        <v>8.0703725814819318</v>
      </c>
      <c r="F2707" s="23">
        <v>2.2844953182486836E-2</v>
      </c>
    </row>
    <row r="2708" spans="1:6">
      <c r="A2708" s="6" t="s">
        <v>19</v>
      </c>
      <c r="B2708" s="6" t="s">
        <v>11</v>
      </c>
      <c r="C2708" s="6" t="s">
        <v>15</v>
      </c>
      <c r="D2708" s="24">
        <v>550</v>
      </c>
      <c r="E2708" s="25">
        <v>8.0694974263509121</v>
      </c>
      <c r="F2708" s="23">
        <v>2.3436984436140392E-2</v>
      </c>
    </row>
    <row r="2709" spans="1:6">
      <c r="A2709" s="6" t="s">
        <v>19</v>
      </c>
      <c r="B2709" s="6" t="s">
        <v>11</v>
      </c>
      <c r="C2709" s="6" t="s">
        <v>15</v>
      </c>
      <c r="D2709" s="24">
        <v>500</v>
      </c>
      <c r="E2709" s="25">
        <v>8.0666058858235665</v>
      </c>
      <c r="F2709" s="23">
        <v>2.253381193605657E-2</v>
      </c>
    </row>
    <row r="2710" spans="1:6">
      <c r="A2710" s="6" t="s">
        <v>19</v>
      </c>
      <c r="B2710" s="6" t="s">
        <v>11</v>
      </c>
      <c r="C2710" s="6" t="s">
        <v>15</v>
      </c>
      <c r="D2710" s="24">
        <v>450</v>
      </c>
      <c r="E2710" s="25">
        <v>8.0647223790486695</v>
      </c>
      <c r="F2710" s="23">
        <v>2.2435437267622295E-2</v>
      </c>
    </row>
    <row r="2711" spans="1:6">
      <c r="A2711" s="6" t="s">
        <v>19</v>
      </c>
      <c r="B2711" s="6" t="s">
        <v>11</v>
      </c>
      <c r="C2711" s="6" t="s">
        <v>15</v>
      </c>
      <c r="D2711" s="24">
        <v>400</v>
      </c>
      <c r="E2711" s="25">
        <v>8.0652681986490915</v>
      </c>
      <c r="F2711" s="23">
        <v>2.4282049680525612E-2</v>
      </c>
    </row>
    <row r="2712" spans="1:6">
      <c r="A2712" s="6" t="s">
        <v>19</v>
      </c>
      <c r="B2712" s="6" t="s">
        <v>11</v>
      </c>
      <c r="C2712" s="6" t="s">
        <v>15</v>
      </c>
      <c r="D2712" s="24">
        <v>350</v>
      </c>
      <c r="E2712" s="25">
        <v>8.062407811482748</v>
      </c>
      <c r="F2712" s="23">
        <v>2.1872861420285782E-2</v>
      </c>
    </row>
    <row r="2713" spans="1:6">
      <c r="A2713" s="6" t="s">
        <v>19</v>
      </c>
      <c r="B2713" s="6" t="s">
        <v>11</v>
      </c>
      <c r="C2713" s="6" t="s">
        <v>15</v>
      </c>
      <c r="D2713" s="24">
        <v>300</v>
      </c>
      <c r="E2713" s="25">
        <v>8.0592781702677403</v>
      </c>
      <c r="F2713" s="23">
        <v>2.1397538597424874E-2</v>
      </c>
    </row>
    <row r="2714" spans="1:6">
      <c r="A2714" s="6" t="s">
        <v>19</v>
      </c>
      <c r="B2714" s="6" t="s">
        <v>11</v>
      </c>
      <c r="C2714" s="6" t="s">
        <v>15</v>
      </c>
      <c r="D2714" s="24">
        <v>280</v>
      </c>
      <c r="E2714" s="25">
        <v>8.05648390452067</v>
      </c>
      <c r="F2714" s="23">
        <v>2.1133958088754935E-2</v>
      </c>
    </row>
    <row r="2715" spans="1:6">
      <c r="A2715" s="6" t="s">
        <v>19</v>
      </c>
      <c r="B2715" s="6" t="s">
        <v>11</v>
      </c>
      <c r="C2715" s="6" t="s">
        <v>15</v>
      </c>
      <c r="D2715" s="24">
        <v>260</v>
      </c>
      <c r="E2715" s="25">
        <v>8.0559485753377249</v>
      </c>
      <c r="F2715" s="23">
        <v>2.3633596042816216E-2</v>
      </c>
    </row>
    <row r="2716" spans="1:6">
      <c r="A2716" s="6" t="s">
        <v>19</v>
      </c>
      <c r="B2716" s="6" t="s">
        <v>11</v>
      </c>
      <c r="C2716" s="6" t="s">
        <v>15</v>
      </c>
      <c r="D2716" s="24">
        <v>240</v>
      </c>
      <c r="E2716" s="25">
        <v>8.0518808364868164</v>
      </c>
      <c r="F2716" s="23">
        <v>2.2364174505530778E-2</v>
      </c>
    </row>
    <row r="2717" spans="1:6">
      <c r="A2717" s="6" t="s">
        <v>19</v>
      </c>
      <c r="B2717" s="6" t="s">
        <v>11</v>
      </c>
      <c r="C2717" s="6" t="s">
        <v>15</v>
      </c>
      <c r="D2717" s="24">
        <v>220</v>
      </c>
      <c r="E2717" s="25">
        <v>8.0492343902587908</v>
      </c>
      <c r="F2717" s="23">
        <v>2.022306135597074E-2</v>
      </c>
    </row>
    <row r="2718" spans="1:6">
      <c r="A2718" s="6" t="s">
        <v>19</v>
      </c>
      <c r="B2718" s="6" t="s">
        <v>11</v>
      </c>
      <c r="C2718" s="6" t="s">
        <v>15</v>
      </c>
      <c r="D2718" s="24">
        <v>200</v>
      </c>
      <c r="E2718" s="25">
        <v>8.0479920705159493</v>
      </c>
      <c r="F2718" s="23">
        <v>1.9835634681926978E-2</v>
      </c>
    </row>
    <row r="2719" spans="1:6">
      <c r="A2719" s="6" t="s">
        <v>19</v>
      </c>
      <c r="B2719" s="6" t="s">
        <v>11</v>
      </c>
      <c r="C2719" s="6" t="s">
        <v>15</v>
      </c>
      <c r="D2719" s="24">
        <v>180</v>
      </c>
      <c r="E2719" s="25">
        <v>8.0461339950561506</v>
      </c>
      <c r="F2719" s="23">
        <v>1.9613024325144647E-2</v>
      </c>
    </row>
    <row r="2720" spans="1:6">
      <c r="A2720" s="6" t="s">
        <v>19</v>
      </c>
      <c r="B2720" s="6" t="s">
        <v>11</v>
      </c>
      <c r="C2720" s="6" t="s">
        <v>15</v>
      </c>
      <c r="D2720" s="24">
        <v>160</v>
      </c>
      <c r="E2720" s="25">
        <v>8.0444742838541679</v>
      </c>
      <c r="F2720" s="23">
        <v>1.7663565330914698E-2</v>
      </c>
    </row>
    <row r="2721" spans="1:6">
      <c r="A2721" s="6" t="s">
        <v>19</v>
      </c>
      <c r="B2721" s="6" t="s">
        <v>11</v>
      </c>
      <c r="C2721" s="6" t="s">
        <v>15</v>
      </c>
      <c r="D2721" s="24">
        <v>140</v>
      </c>
      <c r="E2721" s="25">
        <v>8.0408245722452758</v>
      </c>
      <c r="F2721" s="23">
        <v>1.4433380667584513E-2</v>
      </c>
    </row>
    <row r="2722" spans="1:6">
      <c r="A2722" s="6" t="s">
        <v>19</v>
      </c>
      <c r="B2722" s="6" t="s">
        <v>11</v>
      </c>
      <c r="C2722" s="6" t="s">
        <v>15</v>
      </c>
      <c r="D2722" s="24">
        <v>120</v>
      </c>
      <c r="E2722" s="25">
        <v>8.0399866104125994</v>
      </c>
      <c r="F2722" s="23">
        <v>1.6528407186923721E-2</v>
      </c>
    </row>
    <row r="2723" spans="1:6">
      <c r="A2723" s="6" t="s">
        <v>19</v>
      </c>
      <c r="B2723" s="6" t="s">
        <v>11</v>
      </c>
      <c r="C2723" s="6" t="s">
        <v>15</v>
      </c>
      <c r="D2723" s="24">
        <v>100</v>
      </c>
      <c r="E2723" s="25">
        <v>8.0381701787312831</v>
      </c>
      <c r="F2723" s="23">
        <v>1.7645173227965546E-2</v>
      </c>
    </row>
    <row r="2724" spans="1:6">
      <c r="A2724" s="6" t="s">
        <v>19</v>
      </c>
      <c r="B2724" s="6" t="s">
        <v>11</v>
      </c>
      <c r="C2724" s="6" t="s">
        <v>15</v>
      </c>
      <c r="D2724" s="24">
        <v>80</v>
      </c>
      <c r="E2724" s="25">
        <v>8.0342769622802734</v>
      </c>
      <c r="F2724" s="23">
        <v>1.7748846538109462E-2</v>
      </c>
    </row>
    <row r="2725" spans="1:6">
      <c r="A2725" s="6" t="s">
        <v>19</v>
      </c>
      <c r="B2725" s="6" t="s">
        <v>11</v>
      </c>
      <c r="C2725" s="6" t="s">
        <v>15</v>
      </c>
      <c r="D2725" s="24">
        <v>60</v>
      </c>
      <c r="E2725" s="25">
        <v>8.0314623514811192</v>
      </c>
      <c r="F2725" s="23">
        <v>1.752907506040292E-2</v>
      </c>
    </row>
    <row r="2726" spans="1:6">
      <c r="A2726" s="6" t="s">
        <v>19</v>
      </c>
      <c r="B2726" s="6" t="s">
        <v>11</v>
      </c>
      <c r="C2726" s="6" t="s">
        <v>15</v>
      </c>
      <c r="D2726" s="24">
        <v>40</v>
      </c>
      <c r="E2726" s="25">
        <v>8.030033429463705</v>
      </c>
      <c r="F2726" s="23">
        <v>1.8476104548615913E-2</v>
      </c>
    </row>
    <row r="2727" spans="1:6">
      <c r="A2727" s="6" t="s">
        <v>19</v>
      </c>
      <c r="B2727" s="6" t="s">
        <v>11</v>
      </c>
      <c r="C2727" s="6" t="s">
        <v>15</v>
      </c>
      <c r="D2727" s="24">
        <v>20</v>
      </c>
      <c r="E2727" s="25">
        <v>8.0265191396077498</v>
      </c>
      <c r="F2727" s="23">
        <v>1.7900929811673003E-2</v>
      </c>
    </row>
    <row r="2728" spans="1:6">
      <c r="A2728" s="6" t="s">
        <v>19</v>
      </c>
      <c r="B2728" s="6" t="s">
        <v>11</v>
      </c>
      <c r="C2728" s="6" t="s">
        <v>15</v>
      </c>
      <c r="D2728" s="24">
        <v>0</v>
      </c>
      <c r="E2728" s="25">
        <v>8.0226211547851563</v>
      </c>
      <c r="F2728" s="23">
        <v>1.8159179611413279E-2</v>
      </c>
    </row>
    <row r="2729" spans="1:6">
      <c r="A2729" s="6" t="s">
        <v>19</v>
      </c>
      <c r="B2729" s="6" t="s">
        <v>13</v>
      </c>
      <c r="C2729" s="6" t="s">
        <v>15</v>
      </c>
      <c r="D2729" s="24">
        <v>2000</v>
      </c>
      <c r="E2729" s="25">
        <v>8.0492976506551077</v>
      </c>
      <c r="F2729" s="23">
        <v>6.8738898010857969E-3</v>
      </c>
    </row>
    <row r="2730" spans="1:6">
      <c r="A2730" s="6" t="s">
        <v>19</v>
      </c>
      <c r="B2730" s="6" t="s">
        <v>13</v>
      </c>
      <c r="C2730" s="6" t="s">
        <v>15</v>
      </c>
      <c r="D2730" s="24">
        <v>1900</v>
      </c>
      <c r="E2730" s="25">
        <v>8.0476767222086565</v>
      </c>
      <c r="F2730" s="23">
        <v>7.0677635738027322E-3</v>
      </c>
    </row>
    <row r="2731" spans="1:6">
      <c r="A2731" s="6" t="s">
        <v>19</v>
      </c>
      <c r="B2731" s="6" t="s">
        <v>13</v>
      </c>
      <c r="C2731" s="6" t="s">
        <v>15</v>
      </c>
      <c r="D2731" s="24">
        <v>1800</v>
      </c>
      <c r="E2731" s="25">
        <v>8.0461994806925485</v>
      </c>
      <c r="F2731" s="23">
        <v>7.7908197724865132E-3</v>
      </c>
    </row>
    <row r="2732" spans="1:6">
      <c r="A2732" s="6" t="s">
        <v>19</v>
      </c>
      <c r="B2732" s="6" t="s">
        <v>13</v>
      </c>
      <c r="C2732" s="6" t="s">
        <v>15</v>
      </c>
      <c r="D2732" s="24">
        <v>1700</v>
      </c>
      <c r="E2732" s="25">
        <v>8.0416898727416992</v>
      </c>
      <c r="F2732" s="23">
        <v>7.5880737115568983E-3</v>
      </c>
    </row>
    <row r="2733" spans="1:6">
      <c r="A2733" s="6" t="s">
        <v>19</v>
      </c>
      <c r="B2733" s="6" t="s">
        <v>13</v>
      </c>
      <c r="C2733" s="6" t="s">
        <v>15</v>
      </c>
      <c r="D2733" s="24">
        <v>1600</v>
      </c>
      <c r="E2733" s="25">
        <v>8.0397866566975882</v>
      </c>
      <c r="F2733" s="23">
        <v>6.9258920372365024E-3</v>
      </c>
    </row>
    <row r="2734" spans="1:6">
      <c r="A2734" s="6" t="s">
        <v>19</v>
      </c>
      <c r="B2734" s="6" t="s">
        <v>13</v>
      </c>
      <c r="C2734" s="6" t="s">
        <v>15</v>
      </c>
      <c r="D2734" s="24">
        <v>1500</v>
      </c>
      <c r="E2734" s="25">
        <v>8.0209102630615234</v>
      </c>
      <c r="F2734" s="23">
        <v>1.7441201262674764E-2</v>
      </c>
    </row>
    <row r="2735" spans="1:6">
      <c r="A2735" s="6" t="s">
        <v>19</v>
      </c>
      <c r="B2735" s="6" t="s">
        <v>13</v>
      </c>
      <c r="C2735" s="6" t="s">
        <v>15</v>
      </c>
      <c r="D2735" s="24">
        <v>1400</v>
      </c>
      <c r="E2735" s="25">
        <v>8.021149953206379</v>
      </c>
      <c r="F2735" s="23">
        <v>1.0580015987579877E-2</v>
      </c>
    </row>
    <row r="2736" spans="1:6">
      <c r="A2736" s="6" t="s">
        <v>19</v>
      </c>
      <c r="B2736" s="6" t="s">
        <v>13</v>
      </c>
      <c r="C2736" s="6" t="s">
        <v>15</v>
      </c>
      <c r="D2736" s="24">
        <v>1300</v>
      </c>
      <c r="E2736" s="25">
        <v>8.0221268335978149</v>
      </c>
      <c r="F2736" s="23">
        <v>9.2410788488130318E-3</v>
      </c>
    </row>
    <row r="2737" spans="1:6">
      <c r="A2737" s="6" t="s">
        <v>19</v>
      </c>
      <c r="B2737" s="6" t="s">
        <v>13</v>
      </c>
      <c r="C2737" s="6" t="s">
        <v>15</v>
      </c>
      <c r="D2737" s="24">
        <v>1200</v>
      </c>
      <c r="E2737" s="25">
        <v>8.0221255620320644</v>
      </c>
      <c r="F2737" s="23">
        <v>5.7631557888427609E-3</v>
      </c>
    </row>
    <row r="2738" spans="1:6">
      <c r="A2738" s="6" t="s">
        <v>19</v>
      </c>
      <c r="B2738" s="6" t="s">
        <v>13</v>
      </c>
      <c r="C2738" s="6" t="s">
        <v>15</v>
      </c>
      <c r="D2738" s="24">
        <v>1150</v>
      </c>
      <c r="E2738" s="25">
        <v>8.0212205251057931</v>
      </c>
      <c r="F2738" s="23">
        <v>8.5621371055031245E-3</v>
      </c>
    </row>
    <row r="2739" spans="1:6">
      <c r="A2739" s="6" t="s">
        <v>19</v>
      </c>
      <c r="B2739" s="6" t="s">
        <v>13</v>
      </c>
      <c r="C2739" s="6" t="s">
        <v>15</v>
      </c>
      <c r="D2739" s="24">
        <v>1100</v>
      </c>
      <c r="E2739" s="25">
        <v>8.0212634404500331</v>
      </c>
      <c r="F2739" s="23">
        <v>7.2182904259931284E-3</v>
      </c>
    </row>
    <row r="2740" spans="1:6">
      <c r="A2740" s="6" t="s">
        <v>19</v>
      </c>
      <c r="B2740" s="6" t="s">
        <v>13</v>
      </c>
      <c r="C2740" s="6" t="s">
        <v>15</v>
      </c>
      <c r="D2740" s="24">
        <v>1050</v>
      </c>
      <c r="E2740" s="25">
        <v>8.023331324259436</v>
      </c>
      <c r="F2740" s="23">
        <v>5.9389236566358174E-3</v>
      </c>
    </row>
    <row r="2741" spans="1:6">
      <c r="A2741" s="6" t="s">
        <v>19</v>
      </c>
      <c r="B2741" s="6" t="s">
        <v>13</v>
      </c>
      <c r="C2741" s="6" t="s">
        <v>15</v>
      </c>
      <c r="D2741" s="24">
        <v>1000</v>
      </c>
      <c r="E2741" s="25">
        <v>8.0233322779337559</v>
      </c>
      <c r="F2741" s="23">
        <v>5.7875599958753911E-3</v>
      </c>
    </row>
    <row r="2742" spans="1:6">
      <c r="A2742" s="6" t="s">
        <v>19</v>
      </c>
      <c r="B2742" s="6" t="s">
        <v>13</v>
      </c>
      <c r="C2742" s="6" t="s">
        <v>15</v>
      </c>
      <c r="D2742" s="24">
        <v>950</v>
      </c>
      <c r="E2742" s="25">
        <v>8.0260969797770176</v>
      </c>
      <c r="F2742" s="23">
        <v>8.2225433626934418E-3</v>
      </c>
    </row>
    <row r="2743" spans="1:6">
      <c r="A2743" s="6" t="s">
        <v>19</v>
      </c>
      <c r="B2743" s="6" t="s">
        <v>13</v>
      </c>
      <c r="C2743" s="6" t="s">
        <v>15</v>
      </c>
      <c r="D2743" s="24">
        <v>900</v>
      </c>
      <c r="E2743" s="25">
        <v>8.0264476140340175</v>
      </c>
      <c r="F2743" s="23">
        <v>8.520966468427902E-3</v>
      </c>
    </row>
    <row r="2744" spans="1:6">
      <c r="A2744" s="6" t="s">
        <v>19</v>
      </c>
      <c r="B2744" s="6" t="s">
        <v>13</v>
      </c>
      <c r="C2744" s="6" t="s">
        <v>15</v>
      </c>
      <c r="D2744" s="24">
        <v>850</v>
      </c>
      <c r="E2744" s="25">
        <v>8.0295317967732736</v>
      </c>
      <c r="F2744" s="23">
        <v>9.5086706086624489E-3</v>
      </c>
    </row>
    <row r="2745" spans="1:6">
      <c r="A2745" s="6" t="s">
        <v>19</v>
      </c>
      <c r="B2745" s="6" t="s">
        <v>13</v>
      </c>
      <c r="C2745" s="6" t="s">
        <v>15</v>
      </c>
      <c r="D2745" s="24">
        <v>800</v>
      </c>
      <c r="E2745" s="25">
        <v>8.0325361887613926</v>
      </c>
      <c r="F2745" s="23">
        <v>8.8943604342557187E-3</v>
      </c>
    </row>
    <row r="2746" spans="1:6">
      <c r="A2746" s="6" t="s">
        <v>19</v>
      </c>
      <c r="B2746" s="6" t="s">
        <v>13</v>
      </c>
      <c r="C2746" s="6" t="s">
        <v>15</v>
      </c>
      <c r="D2746" s="24">
        <v>750</v>
      </c>
      <c r="E2746" s="25">
        <v>8.0366230010986328</v>
      </c>
      <c r="F2746" s="23">
        <v>9.5755565931877704E-3</v>
      </c>
    </row>
    <row r="2747" spans="1:6">
      <c r="A2747" s="6" t="s">
        <v>19</v>
      </c>
      <c r="B2747" s="6" t="s">
        <v>13</v>
      </c>
      <c r="C2747" s="6" t="s">
        <v>15</v>
      </c>
      <c r="D2747" s="24">
        <v>700</v>
      </c>
      <c r="E2747" s="25">
        <v>8.0378170013427734</v>
      </c>
      <c r="F2747" s="23">
        <v>1.0202714848032693E-2</v>
      </c>
    </row>
    <row r="2748" spans="1:6">
      <c r="A2748" s="6" t="s">
        <v>19</v>
      </c>
      <c r="B2748" s="6" t="s">
        <v>13</v>
      </c>
      <c r="C2748" s="6" t="s">
        <v>15</v>
      </c>
      <c r="D2748" s="24">
        <v>650</v>
      </c>
      <c r="E2748" s="25">
        <v>8.0414113998413104</v>
      </c>
      <c r="F2748" s="23">
        <v>1.0605447181643754E-2</v>
      </c>
    </row>
    <row r="2749" spans="1:6">
      <c r="A2749" s="6" t="s">
        <v>19</v>
      </c>
      <c r="B2749" s="6" t="s">
        <v>13</v>
      </c>
      <c r="C2749" s="6" t="s">
        <v>15</v>
      </c>
      <c r="D2749" s="24">
        <v>600</v>
      </c>
      <c r="E2749" s="25">
        <v>8.0459721883137991</v>
      </c>
      <c r="F2749" s="23">
        <v>1.1623826076879222E-2</v>
      </c>
    </row>
    <row r="2750" spans="1:6">
      <c r="A2750" s="6" t="s">
        <v>19</v>
      </c>
      <c r="B2750" s="6" t="s">
        <v>13</v>
      </c>
      <c r="C2750" s="6" t="s">
        <v>15</v>
      </c>
      <c r="D2750" s="24">
        <v>550</v>
      </c>
      <c r="E2750" s="25">
        <v>8.0491336186726858</v>
      </c>
      <c r="F2750" s="23">
        <v>1.359340655999023E-2</v>
      </c>
    </row>
    <row r="2751" spans="1:6">
      <c r="A2751" s="6" t="s">
        <v>19</v>
      </c>
      <c r="B2751" s="6" t="s">
        <v>13</v>
      </c>
      <c r="C2751" s="6" t="s">
        <v>15</v>
      </c>
      <c r="D2751" s="24">
        <v>500</v>
      </c>
      <c r="E2751" s="25">
        <v>8.0523818333943655</v>
      </c>
      <c r="F2751" s="23">
        <v>1.2633266843842575E-2</v>
      </c>
    </row>
    <row r="2752" spans="1:6">
      <c r="A2752" s="6" t="s">
        <v>19</v>
      </c>
      <c r="B2752" s="6" t="s">
        <v>13</v>
      </c>
      <c r="C2752" s="6" t="s">
        <v>15</v>
      </c>
      <c r="D2752" s="24">
        <v>450</v>
      </c>
      <c r="E2752" s="25">
        <v>8.0550546646118129</v>
      </c>
      <c r="F2752" s="23">
        <v>8.1264576184196993E-3</v>
      </c>
    </row>
    <row r="2753" spans="1:6">
      <c r="A2753" s="6" t="s">
        <v>19</v>
      </c>
      <c r="B2753" s="6" t="s">
        <v>13</v>
      </c>
      <c r="C2753" s="6" t="s">
        <v>15</v>
      </c>
      <c r="D2753" s="24">
        <v>400</v>
      </c>
      <c r="E2753" s="25">
        <v>8.0576051076253226</v>
      </c>
      <c r="F2753" s="23">
        <v>8.7210630310338884E-3</v>
      </c>
    </row>
    <row r="2754" spans="1:6">
      <c r="A2754" s="6" t="s">
        <v>19</v>
      </c>
      <c r="B2754" s="6" t="s">
        <v>13</v>
      </c>
      <c r="C2754" s="6" t="s">
        <v>15</v>
      </c>
      <c r="D2754" s="24">
        <v>350</v>
      </c>
      <c r="E2754" s="25">
        <v>8.0566120147705078</v>
      </c>
      <c r="F2754" s="23">
        <v>5.6054739730601877E-3</v>
      </c>
    </row>
    <row r="2755" spans="1:6">
      <c r="A2755" s="6" t="s">
        <v>19</v>
      </c>
      <c r="B2755" s="6" t="s">
        <v>13</v>
      </c>
      <c r="C2755" s="6" t="s">
        <v>15</v>
      </c>
      <c r="D2755" s="24">
        <v>300</v>
      </c>
      <c r="E2755" s="25">
        <v>8.0593344370524118</v>
      </c>
      <c r="F2755" s="23">
        <v>6.7170045261320029E-3</v>
      </c>
    </row>
    <row r="2756" spans="1:6">
      <c r="A2756" s="6" t="s">
        <v>19</v>
      </c>
      <c r="B2756" s="6" t="s">
        <v>13</v>
      </c>
      <c r="C2756" s="6" t="s">
        <v>15</v>
      </c>
      <c r="D2756" s="24">
        <v>280</v>
      </c>
      <c r="E2756" s="25">
        <v>8.0589968363444004</v>
      </c>
      <c r="F2756" s="23">
        <v>7.5234399923848963E-3</v>
      </c>
    </row>
    <row r="2757" spans="1:6">
      <c r="A2757" s="6" t="s">
        <v>19</v>
      </c>
      <c r="B2757" s="6" t="s">
        <v>13</v>
      </c>
      <c r="C2757" s="6" t="s">
        <v>15</v>
      </c>
      <c r="D2757" s="24">
        <v>260</v>
      </c>
      <c r="E2757" s="25">
        <v>8.0596529642740897</v>
      </c>
      <c r="F2757" s="23">
        <v>7.9884949270922802E-3</v>
      </c>
    </row>
    <row r="2758" spans="1:6">
      <c r="A2758" s="6" t="s">
        <v>19</v>
      </c>
      <c r="B2758" s="6" t="s">
        <v>13</v>
      </c>
      <c r="C2758" s="6" t="s">
        <v>15</v>
      </c>
      <c r="D2758" s="24">
        <v>240</v>
      </c>
      <c r="E2758" s="25">
        <v>8.0592406590779628</v>
      </c>
      <c r="F2758" s="23">
        <v>9.8667373530337832E-3</v>
      </c>
    </row>
    <row r="2759" spans="1:6">
      <c r="A2759" s="6" t="s">
        <v>19</v>
      </c>
      <c r="B2759" s="6" t="s">
        <v>13</v>
      </c>
      <c r="C2759" s="6" t="s">
        <v>15</v>
      </c>
      <c r="D2759" s="24">
        <v>220</v>
      </c>
      <c r="E2759" s="25">
        <v>8.0594631830851</v>
      </c>
      <c r="F2759" s="23">
        <v>1.0592625114896623E-2</v>
      </c>
    </row>
    <row r="2760" spans="1:6">
      <c r="A2760" s="6" t="s">
        <v>19</v>
      </c>
      <c r="B2760" s="6" t="s">
        <v>13</v>
      </c>
      <c r="C2760" s="6" t="s">
        <v>15</v>
      </c>
      <c r="D2760" s="24">
        <v>200</v>
      </c>
      <c r="E2760" s="25">
        <v>8.0683507919311541</v>
      </c>
      <c r="F2760" s="23">
        <v>8.4871714137145799E-3</v>
      </c>
    </row>
    <row r="2761" spans="1:6">
      <c r="A2761" s="6" t="s">
        <v>19</v>
      </c>
      <c r="B2761" s="6" t="s">
        <v>13</v>
      </c>
      <c r="C2761" s="6" t="s">
        <v>15</v>
      </c>
      <c r="D2761" s="24">
        <v>180</v>
      </c>
      <c r="E2761" s="25">
        <v>8.0707372029622402</v>
      </c>
      <c r="F2761" s="23">
        <v>9.8361250237589144E-3</v>
      </c>
    </row>
    <row r="2762" spans="1:6">
      <c r="A2762" s="6" t="s">
        <v>19</v>
      </c>
      <c r="B2762" s="6" t="s">
        <v>13</v>
      </c>
      <c r="C2762" s="6" t="s">
        <v>15</v>
      </c>
      <c r="D2762" s="24">
        <v>160</v>
      </c>
      <c r="E2762" s="25">
        <v>8.0721003214518205</v>
      </c>
      <c r="F2762" s="23">
        <v>1.0289822615481193E-2</v>
      </c>
    </row>
    <row r="2763" spans="1:6">
      <c r="A2763" s="6" t="s">
        <v>19</v>
      </c>
      <c r="B2763" s="6" t="s">
        <v>13</v>
      </c>
      <c r="C2763" s="6" t="s">
        <v>15</v>
      </c>
      <c r="D2763" s="24">
        <v>140</v>
      </c>
      <c r="E2763" s="25">
        <v>8.0716393788655605</v>
      </c>
      <c r="F2763" s="23">
        <v>1.2438772622156296E-2</v>
      </c>
    </row>
    <row r="2764" spans="1:6">
      <c r="A2764" s="6" t="s">
        <v>19</v>
      </c>
      <c r="B2764" s="6" t="s">
        <v>13</v>
      </c>
      <c r="C2764" s="6" t="s">
        <v>15</v>
      </c>
      <c r="D2764" s="24">
        <v>120</v>
      </c>
      <c r="E2764" s="25">
        <v>8.0736989974975604</v>
      </c>
      <c r="F2764" s="23">
        <v>1.3739098340130795E-2</v>
      </c>
    </row>
    <row r="2765" spans="1:6">
      <c r="A2765" s="6" t="s">
        <v>19</v>
      </c>
      <c r="B2765" s="6" t="s">
        <v>13</v>
      </c>
      <c r="C2765" s="6" t="s">
        <v>15</v>
      </c>
      <c r="D2765" s="24">
        <v>100</v>
      </c>
      <c r="E2765" s="25">
        <v>8.0709400177001971</v>
      </c>
      <c r="F2765" s="23">
        <v>1.3103172903773747E-2</v>
      </c>
    </row>
    <row r="2766" spans="1:6">
      <c r="A2766" s="6" t="s">
        <v>19</v>
      </c>
      <c r="B2766" s="6" t="s">
        <v>13</v>
      </c>
      <c r="C2766" s="6" t="s">
        <v>15</v>
      </c>
      <c r="D2766" s="24">
        <v>80</v>
      </c>
      <c r="E2766" s="25">
        <v>8.0713402430216465</v>
      </c>
      <c r="F2766" s="23">
        <v>1.4022200939777563E-2</v>
      </c>
    </row>
    <row r="2767" spans="1:6">
      <c r="A2767" s="6" t="s">
        <v>19</v>
      </c>
      <c r="B2767" s="6" t="s">
        <v>13</v>
      </c>
      <c r="C2767" s="6" t="s">
        <v>15</v>
      </c>
      <c r="D2767" s="24">
        <v>60</v>
      </c>
      <c r="E2767" s="25">
        <v>8.0701179504394531</v>
      </c>
      <c r="F2767" s="23">
        <v>1.4738427318965939E-2</v>
      </c>
    </row>
    <row r="2768" spans="1:6">
      <c r="A2768" s="6" t="s">
        <v>19</v>
      </c>
      <c r="B2768" s="6" t="s">
        <v>13</v>
      </c>
      <c r="C2768" s="6" t="s">
        <v>15</v>
      </c>
      <c r="D2768" s="24">
        <v>40</v>
      </c>
      <c r="E2768" s="25">
        <v>8.0704507827758771</v>
      </c>
      <c r="F2768" s="23">
        <v>1.3791416927351861E-2</v>
      </c>
    </row>
    <row r="2769" spans="1:6">
      <c r="A2769" s="6" t="s">
        <v>19</v>
      </c>
      <c r="B2769" s="6" t="s">
        <v>13</v>
      </c>
      <c r="C2769" s="6" t="s">
        <v>15</v>
      </c>
      <c r="D2769" s="24">
        <v>20</v>
      </c>
      <c r="E2769" s="25">
        <v>8.0699319839477521</v>
      </c>
      <c r="F2769" s="23">
        <v>1.3712539100802987E-2</v>
      </c>
    </row>
    <row r="2770" spans="1:6">
      <c r="A2770" s="6" t="s">
        <v>19</v>
      </c>
      <c r="B2770" s="6" t="s">
        <v>13</v>
      </c>
      <c r="C2770" s="6" t="s">
        <v>15</v>
      </c>
      <c r="D2770" s="24">
        <v>0</v>
      </c>
      <c r="E2770" s="25">
        <v>8.06869093577067</v>
      </c>
      <c r="F2770" s="23">
        <v>1.5477491376408602E-2</v>
      </c>
    </row>
    <row r="2771" spans="1:6">
      <c r="A2771" s="6" t="s">
        <v>19</v>
      </c>
      <c r="B2771" s="6">
        <v>5</v>
      </c>
      <c r="C2771" s="6" t="s">
        <v>15</v>
      </c>
      <c r="D2771" s="24">
        <v>2000</v>
      </c>
      <c r="E2771" s="25">
        <v>7.9672799110412598</v>
      </c>
      <c r="F2771" s="6" t="s">
        <v>14</v>
      </c>
    </row>
    <row r="2772" spans="1:6">
      <c r="A2772" s="6" t="s">
        <v>19</v>
      </c>
      <c r="B2772" s="6">
        <v>5</v>
      </c>
      <c r="C2772" s="6" t="s">
        <v>15</v>
      </c>
      <c r="D2772" s="24">
        <v>1900</v>
      </c>
      <c r="E2772" s="25">
        <v>7.9546804428100604</v>
      </c>
      <c r="F2772" s="6" t="s">
        <v>14</v>
      </c>
    </row>
    <row r="2773" spans="1:6">
      <c r="A2773" s="6" t="s">
        <v>19</v>
      </c>
      <c r="B2773" s="6">
        <v>5</v>
      </c>
      <c r="C2773" s="6" t="s">
        <v>15</v>
      </c>
      <c r="D2773" s="24">
        <v>1800</v>
      </c>
      <c r="E2773" s="25">
        <v>7.9473004341125497</v>
      </c>
      <c r="F2773" s="6" t="s">
        <v>14</v>
      </c>
    </row>
    <row r="2774" spans="1:6">
      <c r="A2774" s="6" t="s">
        <v>19</v>
      </c>
      <c r="B2774" s="6">
        <v>5</v>
      </c>
      <c r="C2774" s="6" t="s">
        <v>15</v>
      </c>
      <c r="D2774" s="24">
        <v>1700</v>
      </c>
      <c r="E2774" s="25">
        <v>7.9410066604614302</v>
      </c>
      <c r="F2774" s="6" t="s">
        <v>14</v>
      </c>
    </row>
    <row r="2775" spans="1:6">
      <c r="A2775" s="6" t="s">
        <v>19</v>
      </c>
      <c r="B2775" s="6">
        <v>5</v>
      </c>
      <c r="C2775" s="6" t="s">
        <v>15</v>
      </c>
      <c r="D2775" s="24">
        <v>1600</v>
      </c>
      <c r="E2775" s="25">
        <v>7.9344778060913104</v>
      </c>
      <c r="F2775" s="6" t="s">
        <v>14</v>
      </c>
    </row>
    <row r="2776" spans="1:6">
      <c r="A2776" s="6" t="s">
        <v>19</v>
      </c>
      <c r="B2776" s="6">
        <v>5</v>
      </c>
      <c r="C2776" s="6" t="s">
        <v>15</v>
      </c>
      <c r="D2776" s="24">
        <v>1500</v>
      </c>
      <c r="E2776" s="25">
        <v>7.9312891960143999</v>
      </c>
      <c r="F2776" s="6" t="s">
        <v>14</v>
      </c>
    </row>
    <row r="2777" spans="1:6">
      <c r="A2777" s="6" t="s">
        <v>19</v>
      </c>
      <c r="B2777" s="6">
        <v>5</v>
      </c>
      <c r="C2777" s="6" t="s">
        <v>15</v>
      </c>
      <c r="D2777" s="24">
        <v>1400</v>
      </c>
      <c r="E2777" s="25">
        <v>7.9315552711486799</v>
      </c>
      <c r="F2777" s="6" t="s">
        <v>14</v>
      </c>
    </row>
    <row r="2778" spans="1:6">
      <c r="A2778" s="6" t="s">
        <v>19</v>
      </c>
      <c r="B2778" s="6">
        <v>5</v>
      </c>
      <c r="C2778" s="6" t="s">
        <v>15</v>
      </c>
      <c r="D2778" s="24">
        <v>1300</v>
      </c>
      <c r="E2778" s="25">
        <v>7.9304556846618599</v>
      </c>
      <c r="F2778" s="6" t="s">
        <v>14</v>
      </c>
    </row>
    <row r="2779" spans="1:6">
      <c r="A2779" s="6" t="s">
        <v>19</v>
      </c>
      <c r="B2779" s="6">
        <v>5</v>
      </c>
      <c r="C2779" s="6" t="s">
        <v>15</v>
      </c>
      <c r="D2779" s="24">
        <v>1200</v>
      </c>
      <c r="E2779" s="25">
        <v>7.9302611351013201</v>
      </c>
      <c r="F2779" s="6" t="s">
        <v>14</v>
      </c>
    </row>
    <row r="2780" spans="1:6">
      <c r="A2780" s="6" t="s">
        <v>19</v>
      </c>
      <c r="B2780" s="6">
        <v>5</v>
      </c>
      <c r="C2780" s="6" t="s">
        <v>15</v>
      </c>
      <c r="D2780" s="24">
        <v>1150</v>
      </c>
      <c r="E2780" s="25">
        <v>7.9274640083312997</v>
      </c>
      <c r="F2780" s="6" t="s">
        <v>14</v>
      </c>
    </row>
    <row r="2781" spans="1:6">
      <c r="A2781" s="6" t="s">
        <v>19</v>
      </c>
      <c r="B2781" s="6">
        <v>5</v>
      </c>
      <c r="C2781" s="6" t="s">
        <v>15</v>
      </c>
      <c r="D2781" s="24">
        <v>1100</v>
      </c>
      <c r="E2781" s="25">
        <v>7.9260849952697798</v>
      </c>
      <c r="F2781" s="6" t="s">
        <v>14</v>
      </c>
    </row>
    <row r="2782" spans="1:6">
      <c r="A2782" s="6" t="s">
        <v>19</v>
      </c>
      <c r="B2782" s="6">
        <v>5</v>
      </c>
      <c r="C2782" s="6" t="s">
        <v>15</v>
      </c>
      <c r="D2782" s="24">
        <v>1050</v>
      </c>
      <c r="E2782" s="25">
        <v>7.9219055175781197</v>
      </c>
      <c r="F2782" s="6" t="s">
        <v>14</v>
      </c>
    </row>
    <row r="2783" spans="1:6">
      <c r="A2783" s="6" t="s">
        <v>19</v>
      </c>
      <c r="B2783" s="6">
        <v>5</v>
      </c>
      <c r="C2783" s="6" t="s">
        <v>15</v>
      </c>
      <c r="D2783" s="24">
        <v>1000</v>
      </c>
      <c r="E2783" s="25">
        <v>7.9174370765686</v>
      </c>
      <c r="F2783" s="6" t="s">
        <v>14</v>
      </c>
    </row>
    <row r="2784" spans="1:6">
      <c r="A2784" s="6" t="s">
        <v>19</v>
      </c>
      <c r="B2784" s="6">
        <v>5</v>
      </c>
      <c r="C2784" s="6" t="s">
        <v>15</v>
      </c>
      <c r="D2784" s="24">
        <v>950</v>
      </c>
      <c r="E2784" s="25">
        <v>7.9111204147338903</v>
      </c>
      <c r="F2784" s="6" t="s">
        <v>14</v>
      </c>
    </row>
    <row r="2785" spans="1:6">
      <c r="A2785" s="6" t="s">
        <v>19</v>
      </c>
      <c r="B2785" s="6">
        <v>5</v>
      </c>
      <c r="C2785" s="6" t="s">
        <v>15</v>
      </c>
      <c r="D2785" s="24">
        <v>900</v>
      </c>
      <c r="E2785" s="25">
        <v>7.9052762985229501</v>
      </c>
      <c r="F2785" s="6" t="s">
        <v>14</v>
      </c>
    </row>
    <row r="2786" spans="1:6">
      <c r="A2786" s="6" t="s">
        <v>19</v>
      </c>
      <c r="B2786" s="6">
        <v>5</v>
      </c>
      <c r="C2786" s="6" t="s">
        <v>15</v>
      </c>
      <c r="D2786" s="24">
        <v>850</v>
      </c>
      <c r="E2786" s="25">
        <v>7.9040889739990199</v>
      </c>
      <c r="F2786" s="6" t="s">
        <v>14</v>
      </c>
    </row>
    <row r="2787" spans="1:6">
      <c r="A2787" s="6" t="s">
        <v>19</v>
      </c>
      <c r="B2787" s="6">
        <v>5</v>
      </c>
      <c r="C2787" s="6" t="s">
        <v>15</v>
      </c>
      <c r="D2787" s="24">
        <v>800</v>
      </c>
      <c r="E2787" s="25">
        <v>7.9120130538940403</v>
      </c>
      <c r="F2787" s="6" t="s">
        <v>14</v>
      </c>
    </row>
    <row r="2788" spans="1:6">
      <c r="A2788" s="6" t="s">
        <v>19</v>
      </c>
      <c r="B2788" s="6">
        <v>5</v>
      </c>
      <c r="C2788" s="6" t="s">
        <v>15</v>
      </c>
      <c r="D2788" s="24">
        <v>750</v>
      </c>
      <c r="E2788" s="25">
        <v>7.9218063354492196</v>
      </c>
      <c r="F2788" s="6" t="s">
        <v>14</v>
      </c>
    </row>
    <row r="2789" spans="1:6">
      <c r="A2789" s="6" t="s">
        <v>19</v>
      </c>
      <c r="B2789" s="6">
        <v>5</v>
      </c>
      <c r="C2789" s="6" t="s">
        <v>15</v>
      </c>
      <c r="D2789" s="24">
        <v>700</v>
      </c>
      <c r="E2789" s="25">
        <v>7.9293680191040004</v>
      </c>
      <c r="F2789" s="6" t="s">
        <v>14</v>
      </c>
    </row>
    <row r="2790" spans="1:6">
      <c r="A2790" s="6" t="s">
        <v>19</v>
      </c>
      <c r="B2790" s="6">
        <v>5</v>
      </c>
      <c r="C2790" s="6" t="s">
        <v>15</v>
      </c>
      <c r="D2790" s="24">
        <v>650</v>
      </c>
      <c r="E2790" s="25">
        <v>7.93526268005371</v>
      </c>
      <c r="F2790" s="6" t="s">
        <v>14</v>
      </c>
    </row>
    <row r="2791" spans="1:6">
      <c r="A2791" s="6" t="s">
        <v>19</v>
      </c>
      <c r="B2791" s="6">
        <v>5</v>
      </c>
      <c r="C2791" s="6" t="s">
        <v>15</v>
      </c>
      <c r="D2791" s="24">
        <v>600</v>
      </c>
      <c r="E2791" s="25">
        <v>7.9422760009765598</v>
      </c>
      <c r="F2791" s="6" t="s">
        <v>14</v>
      </c>
    </row>
    <row r="2792" spans="1:6">
      <c r="A2792" s="6" t="s">
        <v>19</v>
      </c>
      <c r="B2792" s="6">
        <v>5</v>
      </c>
      <c r="C2792" s="6" t="s">
        <v>15</v>
      </c>
      <c r="D2792" s="24">
        <v>550</v>
      </c>
      <c r="E2792" s="25">
        <v>7.9444212913513201</v>
      </c>
      <c r="F2792" s="6" t="s">
        <v>14</v>
      </c>
    </row>
    <row r="2793" spans="1:6">
      <c r="A2793" s="6" t="s">
        <v>19</v>
      </c>
      <c r="B2793" s="6">
        <v>5</v>
      </c>
      <c r="C2793" s="6" t="s">
        <v>15</v>
      </c>
      <c r="D2793" s="24">
        <v>500</v>
      </c>
      <c r="E2793" s="25">
        <v>7.9497971534729004</v>
      </c>
      <c r="F2793" s="6" t="s">
        <v>14</v>
      </c>
    </row>
    <row r="2794" spans="1:6">
      <c r="A2794" s="6" t="s">
        <v>19</v>
      </c>
      <c r="B2794" s="6">
        <v>5</v>
      </c>
      <c r="C2794" s="6" t="s">
        <v>15</v>
      </c>
      <c r="D2794" s="24">
        <v>450</v>
      </c>
      <c r="E2794" s="25">
        <v>7.9522876739501998</v>
      </c>
      <c r="F2794" s="6" t="s">
        <v>14</v>
      </c>
    </row>
    <row r="2795" spans="1:6">
      <c r="A2795" s="6" t="s">
        <v>19</v>
      </c>
      <c r="B2795" s="6">
        <v>5</v>
      </c>
      <c r="C2795" s="6" t="s">
        <v>15</v>
      </c>
      <c r="D2795" s="24">
        <v>400</v>
      </c>
      <c r="E2795" s="25">
        <v>7.9535613059997603</v>
      </c>
      <c r="F2795" s="6" t="s">
        <v>14</v>
      </c>
    </row>
    <row r="2796" spans="1:6">
      <c r="A2796" s="6" t="s">
        <v>19</v>
      </c>
      <c r="B2796" s="6">
        <v>5</v>
      </c>
      <c r="C2796" s="6" t="s">
        <v>15</v>
      </c>
      <c r="D2796" s="24">
        <v>350</v>
      </c>
      <c r="E2796" s="25">
        <v>7.9570717811584499</v>
      </c>
      <c r="F2796" s="6" t="s">
        <v>14</v>
      </c>
    </row>
    <row r="2797" spans="1:6">
      <c r="A2797" s="6" t="s">
        <v>19</v>
      </c>
      <c r="B2797" s="6">
        <v>5</v>
      </c>
      <c r="C2797" s="6" t="s">
        <v>15</v>
      </c>
      <c r="D2797" s="24">
        <v>300</v>
      </c>
      <c r="E2797" s="25">
        <v>7.96106052398682</v>
      </c>
      <c r="F2797" s="6" t="s">
        <v>14</v>
      </c>
    </row>
    <row r="2798" spans="1:6">
      <c r="A2798" s="6" t="s">
        <v>19</v>
      </c>
      <c r="B2798" s="6">
        <v>5</v>
      </c>
      <c r="C2798" s="6" t="s">
        <v>15</v>
      </c>
      <c r="D2798" s="24">
        <v>280</v>
      </c>
      <c r="E2798" s="25">
        <v>7.9574837684631303</v>
      </c>
      <c r="F2798" s="6" t="s">
        <v>14</v>
      </c>
    </row>
    <row r="2799" spans="1:6">
      <c r="A2799" s="6" t="s">
        <v>19</v>
      </c>
      <c r="B2799" s="6">
        <v>5</v>
      </c>
      <c r="C2799" s="6" t="s">
        <v>15</v>
      </c>
      <c r="D2799" s="24">
        <v>260</v>
      </c>
      <c r="E2799" s="25">
        <v>7.9580430984497097</v>
      </c>
      <c r="F2799" s="6" t="s">
        <v>14</v>
      </c>
    </row>
    <row r="2800" spans="1:6">
      <c r="A2800" s="6" t="s">
        <v>19</v>
      </c>
      <c r="B2800" s="6">
        <v>5</v>
      </c>
      <c r="C2800" s="6" t="s">
        <v>15</v>
      </c>
      <c r="D2800" s="24">
        <v>240</v>
      </c>
      <c r="E2800" s="25">
        <v>7.9581003189086896</v>
      </c>
      <c r="F2800" s="6" t="s">
        <v>14</v>
      </c>
    </row>
    <row r="2801" spans="1:6">
      <c r="A2801" s="6" t="s">
        <v>19</v>
      </c>
      <c r="B2801" s="6">
        <v>5</v>
      </c>
      <c r="C2801" s="6" t="s">
        <v>15</v>
      </c>
      <c r="D2801" s="24">
        <v>220</v>
      </c>
      <c r="E2801" s="25">
        <v>7.9608354568481401</v>
      </c>
      <c r="F2801" s="6" t="s">
        <v>14</v>
      </c>
    </row>
    <row r="2802" spans="1:6">
      <c r="A2802" s="6" t="s">
        <v>19</v>
      </c>
      <c r="B2802" s="6">
        <v>5</v>
      </c>
      <c r="C2802" s="6" t="s">
        <v>15</v>
      </c>
      <c r="D2802" s="24">
        <v>200</v>
      </c>
      <c r="E2802" s="25">
        <v>7.9587755203247097</v>
      </c>
      <c r="F2802" s="6" t="s">
        <v>14</v>
      </c>
    </row>
    <row r="2803" spans="1:6">
      <c r="A2803" s="6" t="s">
        <v>19</v>
      </c>
      <c r="B2803" s="6">
        <v>5</v>
      </c>
      <c r="C2803" s="6" t="s">
        <v>15</v>
      </c>
      <c r="D2803" s="24">
        <v>180</v>
      </c>
      <c r="E2803" s="25">
        <v>7.9540505409240696</v>
      </c>
      <c r="F2803" s="6" t="s">
        <v>14</v>
      </c>
    </row>
    <row r="2804" spans="1:6">
      <c r="A2804" s="6" t="s">
        <v>19</v>
      </c>
      <c r="B2804" s="6">
        <v>5</v>
      </c>
      <c r="C2804" s="6" t="s">
        <v>15</v>
      </c>
      <c r="D2804" s="24">
        <v>160</v>
      </c>
      <c r="E2804" s="25">
        <v>7.9507684707641602</v>
      </c>
      <c r="F2804" s="6" t="s">
        <v>14</v>
      </c>
    </row>
    <row r="2805" spans="1:6">
      <c r="A2805" s="6" t="s">
        <v>19</v>
      </c>
      <c r="B2805" s="6">
        <v>5</v>
      </c>
      <c r="C2805" s="6" t="s">
        <v>15</v>
      </c>
      <c r="D2805" s="24">
        <v>140</v>
      </c>
      <c r="E2805" s="25">
        <v>7.9479713439941397</v>
      </c>
      <c r="F2805" s="6" t="s">
        <v>14</v>
      </c>
    </row>
    <row r="2806" spans="1:6">
      <c r="A2806" s="6" t="s">
        <v>19</v>
      </c>
      <c r="B2806" s="6">
        <v>5</v>
      </c>
      <c r="C2806" s="6" t="s">
        <v>15</v>
      </c>
      <c r="D2806" s="24">
        <v>120</v>
      </c>
      <c r="E2806" s="25">
        <v>7.9455652236938503</v>
      </c>
      <c r="F2806" s="6" t="s">
        <v>14</v>
      </c>
    </row>
    <row r="2807" spans="1:6">
      <c r="A2807" s="6" t="s">
        <v>19</v>
      </c>
      <c r="B2807" s="6">
        <v>5</v>
      </c>
      <c r="C2807" s="6" t="s">
        <v>15</v>
      </c>
      <c r="D2807" s="24">
        <v>100</v>
      </c>
      <c r="E2807" s="25">
        <v>7.9423623085021999</v>
      </c>
      <c r="F2807" s="6" t="s">
        <v>14</v>
      </c>
    </row>
    <row r="2808" spans="1:6">
      <c r="A2808" s="6" t="s">
        <v>19</v>
      </c>
      <c r="B2808" s="6">
        <v>5</v>
      </c>
      <c r="C2808" s="6" t="s">
        <v>15</v>
      </c>
      <c r="D2808" s="24">
        <v>80</v>
      </c>
      <c r="E2808" s="25">
        <v>7.9371018409729004</v>
      </c>
      <c r="F2808" s="6" t="s">
        <v>14</v>
      </c>
    </row>
    <row r="2809" spans="1:6">
      <c r="A2809" s="6" t="s">
        <v>19</v>
      </c>
      <c r="B2809" s="6">
        <v>5</v>
      </c>
      <c r="C2809" s="6" t="s">
        <v>15</v>
      </c>
      <c r="D2809" s="24">
        <v>60</v>
      </c>
      <c r="E2809" s="25">
        <v>7.9327774047851598</v>
      </c>
      <c r="F2809" s="6" t="s">
        <v>14</v>
      </c>
    </row>
    <row r="2810" spans="1:6">
      <c r="A2810" s="6" t="s">
        <v>19</v>
      </c>
      <c r="B2810" s="6">
        <v>5</v>
      </c>
      <c r="C2810" s="6" t="s">
        <v>15</v>
      </c>
      <c r="D2810" s="24">
        <v>40</v>
      </c>
      <c r="E2810" s="25">
        <v>7.9270048141479501</v>
      </c>
      <c r="F2810" s="6" t="s">
        <v>14</v>
      </c>
    </row>
    <row r="2811" spans="1:6">
      <c r="A2811" s="6" t="s">
        <v>19</v>
      </c>
      <c r="B2811" s="6">
        <v>5</v>
      </c>
      <c r="C2811" s="6" t="s">
        <v>15</v>
      </c>
      <c r="D2811" s="24">
        <v>20</v>
      </c>
      <c r="E2811" s="25">
        <v>7.9253873825073198</v>
      </c>
      <c r="F2811" s="6" t="s">
        <v>14</v>
      </c>
    </row>
    <row r="2812" spans="1:6">
      <c r="A2812" s="6" t="s">
        <v>19</v>
      </c>
      <c r="B2812" s="6">
        <v>5</v>
      </c>
      <c r="C2812" s="6" t="s">
        <v>15</v>
      </c>
      <c r="D2812" s="24">
        <v>0</v>
      </c>
      <c r="E2812" s="25">
        <v>7.9135193824768102</v>
      </c>
      <c r="F2812" s="6" t="s">
        <v>14</v>
      </c>
    </row>
    <row r="2813" spans="1:6">
      <c r="A2813" s="6" t="s">
        <v>19</v>
      </c>
      <c r="B2813" s="6">
        <v>10</v>
      </c>
      <c r="C2813" s="6" t="s">
        <v>15</v>
      </c>
      <c r="D2813" s="24">
        <v>2000</v>
      </c>
      <c r="E2813" s="25">
        <v>7.9017291069030797</v>
      </c>
      <c r="F2813" s="6" t="s">
        <v>14</v>
      </c>
    </row>
    <row r="2814" spans="1:6">
      <c r="A2814" s="6" t="s">
        <v>19</v>
      </c>
      <c r="B2814" s="6">
        <v>10</v>
      </c>
      <c r="C2814" s="6" t="s">
        <v>15</v>
      </c>
      <c r="D2814" s="24">
        <v>1900</v>
      </c>
      <c r="E2814" s="25">
        <v>7.8964791297912598</v>
      </c>
      <c r="F2814" s="6" t="s">
        <v>14</v>
      </c>
    </row>
    <row r="2815" spans="1:6">
      <c r="A2815" s="6" t="s">
        <v>19</v>
      </c>
      <c r="B2815" s="6">
        <v>10</v>
      </c>
      <c r="C2815" s="6" t="s">
        <v>15</v>
      </c>
      <c r="D2815" s="24">
        <v>1800</v>
      </c>
      <c r="E2815" s="25">
        <v>7.8942718505859402</v>
      </c>
      <c r="F2815" s="6" t="s">
        <v>14</v>
      </c>
    </row>
    <row r="2816" spans="1:6">
      <c r="A2816" s="6" t="s">
        <v>19</v>
      </c>
      <c r="B2816" s="6">
        <v>10</v>
      </c>
      <c r="C2816" s="6" t="s">
        <v>15</v>
      </c>
      <c r="D2816" s="24">
        <v>1700</v>
      </c>
      <c r="E2816" s="25">
        <v>7.8866624832153303</v>
      </c>
      <c r="F2816" s="6" t="s">
        <v>14</v>
      </c>
    </row>
    <row r="2817" spans="1:6">
      <c r="A2817" s="6" t="s">
        <v>19</v>
      </c>
      <c r="B2817" s="6">
        <v>10</v>
      </c>
      <c r="C2817" s="6" t="s">
        <v>15</v>
      </c>
      <c r="D2817" s="24">
        <v>1600</v>
      </c>
      <c r="E2817" s="25">
        <v>7.8861541748046902</v>
      </c>
      <c r="F2817" s="6" t="s">
        <v>14</v>
      </c>
    </row>
    <row r="2818" spans="1:6">
      <c r="A2818" s="6" t="s">
        <v>19</v>
      </c>
      <c r="B2818" s="6">
        <v>10</v>
      </c>
      <c r="C2818" s="6" t="s">
        <v>15</v>
      </c>
      <c r="D2818" s="24">
        <v>1500</v>
      </c>
      <c r="E2818" s="25">
        <v>7.8828821182251003</v>
      </c>
      <c r="F2818" s="6" t="s">
        <v>14</v>
      </c>
    </row>
    <row r="2819" spans="1:6">
      <c r="A2819" s="6" t="s">
        <v>19</v>
      </c>
      <c r="B2819" s="6">
        <v>10</v>
      </c>
      <c r="C2819" s="6" t="s">
        <v>15</v>
      </c>
      <c r="D2819" s="24">
        <v>1400</v>
      </c>
      <c r="E2819" s="25">
        <v>7.8783297538757298</v>
      </c>
      <c r="F2819" s="6" t="s">
        <v>14</v>
      </c>
    </row>
    <row r="2820" spans="1:6">
      <c r="A2820" s="6" t="s">
        <v>19</v>
      </c>
      <c r="B2820" s="6">
        <v>10</v>
      </c>
      <c r="C2820" s="6" t="s">
        <v>15</v>
      </c>
      <c r="D2820" s="24">
        <v>1300</v>
      </c>
      <c r="E2820" s="25">
        <v>7.8747200965881303</v>
      </c>
      <c r="F2820" s="6" t="s">
        <v>14</v>
      </c>
    </row>
    <row r="2821" spans="1:6">
      <c r="A2821" s="6" t="s">
        <v>19</v>
      </c>
      <c r="B2821" s="6">
        <v>10</v>
      </c>
      <c r="C2821" s="6" t="s">
        <v>15</v>
      </c>
      <c r="D2821" s="24">
        <v>1200</v>
      </c>
      <c r="E2821" s="25">
        <v>7.8717503547668501</v>
      </c>
      <c r="F2821" s="6" t="s">
        <v>14</v>
      </c>
    </row>
    <row r="2822" spans="1:6">
      <c r="A2822" s="6" t="s">
        <v>19</v>
      </c>
      <c r="B2822" s="6">
        <v>10</v>
      </c>
      <c r="C2822" s="6" t="s">
        <v>15</v>
      </c>
      <c r="D2822" s="24">
        <v>1150</v>
      </c>
      <c r="E2822" s="25">
        <v>7.8648953437805202</v>
      </c>
      <c r="F2822" s="6" t="s">
        <v>14</v>
      </c>
    </row>
    <row r="2823" spans="1:6">
      <c r="A2823" s="6" t="s">
        <v>19</v>
      </c>
      <c r="B2823" s="6">
        <v>10</v>
      </c>
      <c r="C2823" s="6" t="s">
        <v>15</v>
      </c>
      <c r="D2823" s="24">
        <v>1100</v>
      </c>
      <c r="E2823" s="25">
        <v>7.8646154403686497</v>
      </c>
      <c r="F2823" s="6" t="s">
        <v>14</v>
      </c>
    </row>
    <row r="2824" spans="1:6">
      <c r="A2824" s="6" t="s">
        <v>19</v>
      </c>
      <c r="B2824" s="6">
        <v>10</v>
      </c>
      <c r="C2824" s="6" t="s">
        <v>15</v>
      </c>
      <c r="D2824" s="24">
        <v>1050</v>
      </c>
      <c r="E2824" s="25">
        <v>7.8633303642272896</v>
      </c>
      <c r="F2824" s="6" t="s">
        <v>14</v>
      </c>
    </row>
    <row r="2825" spans="1:6">
      <c r="A2825" s="6" t="s">
        <v>19</v>
      </c>
      <c r="B2825" s="6">
        <v>10</v>
      </c>
      <c r="C2825" s="6" t="s">
        <v>15</v>
      </c>
      <c r="D2825" s="24">
        <v>1000</v>
      </c>
      <c r="E2825" s="25">
        <v>7.8606004714965803</v>
      </c>
      <c r="F2825" s="6" t="s">
        <v>14</v>
      </c>
    </row>
    <row r="2826" spans="1:6">
      <c r="A2826" s="6" t="s">
        <v>19</v>
      </c>
      <c r="B2826" s="6">
        <v>10</v>
      </c>
      <c r="C2826" s="6" t="s">
        <v>15</v>
      </c>
      <c r="D2826" s="24">
        <v>950</v>
      </c>
      <c r="E2826" s="25">
        <v>7.8581223487854004</v>
      </c>
      <c r="F2826" s="6" t="s">
        <v>14</v>
      </c>
    </row>
    <row r="2827" spans="1:6">
      <c r="A2827" s="6" t="s">
        <v>19</v>
      </c>
      <c r="B2827" s="6">
        <v>10</v>
      </c>
      <c r="C2827" s="6" t="s">
        <v>15</v>
      </c>
      <c r="D2827" s="24">
        <v>900</v>
      </c>
      <c r="E2827" s="25">
        <v>7.8579349517822301</v>
      </c>
      <c r="F2827" s="6" t="s">
        <v>14</v>
      </c>
    </row>
    <row r="2828" spans="1:6">
      <c r="A2828" s="6" t="s">
        <v>19</v>
      </c>
      <c r="B2828" s="6">
        <v>10</v>
      </c>
      <c r="C2828" s="6" t="s">
        <v>15</v>
      </c>
      <c r="D2828" s="24">
        <v>850</v>
      </c>
      <c r="E2828" s="25">
        <v>7.8607316017150897</v>
      </c>
      <c r="F2828" s="6" t="s">
        <v>14</v>
      </c>
    </row>
    <row r="2829" spans="1:6">
      <c r="A2829" s="6" t="s">
        <v>19</v>
      </c>
      <c r="B2829" s="6">
        <v>10</v>
      </c>
      <c r="C2829" s="6" t="s">
        <v>15</v>
      </c>
      <c r="D2829" s="24">
        <v>800</v>
      </c>
      <c r="E2829" s="25">
        <v>7.8568091392517099</v>
      </c>
      <c r="F2829" s="6" t="s">
        <v>14</v>
      </c>
    </row>
    <row r="2830" spans="1:6">
      <c r="A2830" s="6" t="s">
        <v>19</v>
      </c>
      <c r="B2830" s="6">
        <v>10</v>
      </c>
      <c r="C2830" s="6" t="s">
        <v>15</v>
      </c>
      <c r="D2830" s="24">
        <v>750</v>
      </c>
      <c r="E2830" s="25">
        <v>7.86114549636841</v>
      </c>
      <c r="F2830" s="6" t="s">
        <v>14</v>
      </c>
    </row>
    <row r="2831" spans="1:6">
      <c r="A2831" s="6" t="s">
        <v>19</v>
      </c>
      <c r="B2831" s="6">
        <v>10</v>
      </c>
      <c r="C2831" s="6" t="s">
        <v>15</v>
      </c>
      <c r="D2831" s="24">
        <v>700</v>
      </c>
      <c r="E2831" s="25">
        <v>7.8571286201477104</v>
      </c>
      <c r="F2831" s="6" t="s">
        <v>14</v>
      </c>
    </row>
    <row r="2832" spans="1:6">
      <c r="A2832" s="6" t="s">
        <v>19</v>
      </c>
      <c r="B2832" s="6">
        <v>10</v>
      </c>
      <c r="C2832" s="6" t="s">
        <v>15</v>
      </c>
      <c r="D2832" s="24">
        <v>650</v>
      </c>
      <c r="E2832" s="25">
        <v>7.8590278625488299</v>
      </c>
      <c r="F2832" s="6" t="s">
        <v>14</v>
      </c>
    </row>
    <row r="2833" spans="1:6">
      <c r="A2833" s="6" t="s">
        <v>19</v>
      </c>
      <c r="B2833" s="6">
        <v>10</v>
      </c>
      <c r="C2833" s="6" t="s">
        <v>15</v>
      </c>
      <c r="D2833" s="24">
        <v>600</v>
      </c>
      <c r="E2833" s="25">
        <v>7.8573660850524902</v>
      </c>
      <c r="F2833" s="6" t="s">
        <v>14</v>
      </c>
    </row>
    <row r="2834" spans="1:6">
      <c r="A2834" s="6" t="s">
        <v>19</v>
      </c>
      <c r="B2834" s="6">
        <v>10</v>
      </c>
      <c r="C2834" s="6" t="s">
        <v>15</v>
      </c>
      <c r="D2834" s="24">
        <v>550</v>
      </c>
      <c r="E2834" s="25">
        <v>7.8601026535034197</v>
      </c>
      <c r="F2834" s="6" t="s">
        <v>14</v>
      </c>
    </row>
    <row r="2835" spans="1:6">
      <c r="A2835" s="6" t="s">
        <v>19</v>
      </c>
      <c r="B2835" s="6">
        <v>10</v>
      </c>
      <c r="C2835" s="6" t="s">
        <v>15</v>
      </c>
      <c r="D2835" s="24">
        <v>500</v>
      </c>
      <c r="E2835" s="25">
        <v>7.8617048263549796</v>
      </c>
      <c r="F2835" s="6" t="s">
        <v>14</v>
      </c>
    </row>
    <row r="2836" spans="1:6">
      <c r="A2836" s="6" t="s">
        <v>19</v>
      </c>
      <c r="B2836" s="6">
        <v>10</v>
      </c>
      <c r="C2836" s="6" t="s">
        <v>15</v>
      </c>
      <c r="D2836" s="24">
        <v>450</v>
      </c>
      <c r="E2836" s="25">
        <v>7.8598203659057599</v>
      </c>
      <c r="F2836" s="6" t="s">
        <v>14</v>
      </c>
    </row>
    <row r="2837" spans="1:6">
      <c r="A2837" s="6" t="s">
        <v>19</v>
      </c>
      <c r="B2837" s="6">
        <v>10</v>
      </c>
      <c r="C2837" s="6" t="s">
        <v>15</v>
      </c>
      <c r="D2837" s="24">
        <v>400</v>
      </c>
      <c r="E2837" s="25">
        <v>7.8591246604919398</v>
      </c>
      <c r="F2837" s="6" t="s">
        <v>14</v>
      </c>
    </row>
    <row r="2838" spans="1:6">
      <c r="A2838" s="6" t="s">
        <v>19</v>
      </c>
      <c r="B2838" s="6">
        <v>10</v>
      </c>
      <c r="C2838" s="6" t="s">
        <v>15</v>
      </c>
      <c r="D2838" s="24">
        <v>350</v>
      </c>
      <c r="E2838" s="25">
        <v>7.8588166236877397</v>
      </c>
      <c r="F2838" s="6" t="s">
        <v>14</v>
      </c>
    </row>
    <row r="2839" spans="1:6">
      <c r="A2839" s="6" t="s">
        <v>19</v>
      </c>
      <c r="B2839" s="6">
        <v>10</v>
      </c>
      <c r="C2839" s="6" t="s">
        <v>15</v>
      </c>
      <c r="D2839" s="24">
        <v>300</v>
      </c>
      <c r="E2839" s="25">
        <v>7.8563122749328604</v>
      </c>
      <c r="F2839" s="6" t="s">
        <v>14</v>
      </c>
    </row>
    <row r="2840" spans="1:6">
      <c r="A2840" s="6" t="s">
        <v>19</v>
      </c>
      <c r="B2840" s="6">
        <v>10</v>
      </c>
      <c r="C2840" s="6" t="s">
        <v>15</v>
      </c>
      <c r="D2840" s="24">
        <v>280</v>
      </c>
      <c r="E2840" s="25">
        <v>7.8561372756957999</v>
      </c>
      <c r="F2840" s="6" t="s">
        <v>14</v>
      </c>
    </row>
    <row r="2841" spans="1:6">
      <c r="A2841" s="6" t="s">
        <v>19</v>
      </c>
      <c r="B2841" s="6">
        <v>10</v>
      </c>
      <c r="C2841" s="6" t="s">
        <v>15</v>
      </c>
      <c r="D2841" s="24">
        <v>260</v>
      </c>
      <c r="E2841" s="25">
        <v>7.8535838127136204</v>
      </c>
      <c r="F2841" s="6" t="s">
        <v>14</v>
      </c>
    </row>
    <row r="2842" spans="1:6">
      <c r="A2842" s="6" t="s">
        <v>19</v>
      </c>
      <c r="B2842" s="6">
        <v>10</v>
      </c>
      <c r="C2842" s="6" t="s">
        <v>15</v>
      </c>
      <c r="D2842" s="24">
        <v>240</v>
      </c>
      <c r="E2842" s="25">
        <v>7.8474221229553196</v>
      </c>
      <c r="F2842" s="6" t="s">
        <v>14</v>
      </c>
    </row>
    <row r="2843" spans="1:6">
      <c r="A2843" s="6" t="s">
        <v>19</v>
      </c>
      <c r="B2843" s="6">
        <v>10</v>
      </c>
      <c r="C2843" s="6" t="s">
        <v>15</v>
      </c>
      <c r="D2843" s="24">
        <v>220</v>
      </c>
      <c r="E2843" s="25">
        <v>7.8454227447509801</v>
      </c>
      <c r="F2843" s="6" t="s">
        <v>14</v>
      </c>
    </row>
    <row r="2844" spans="1:6">
      <c r="A2844" s="6" t="s">
        <v>19</v>
      </c>
      <c r="B2844" s="6">
        <v>10</v>
      </c>
      <c r="C2844" s="6" t="s">
        <v>15</v>
      </c>
      <c r="D2844" s="24">
        <v>200</v>
      </c>
      <c r="E2844" s="25">
        <v>7.8389368057251003</v>
      </c>
      <c r="F2844" s="6" t="s">
        <v>14</v>
      </c>
    </row>
    <row r="2845" spans="1:6">
      <c r="A2845" s="6" t="s">
        <v>19</v>
      </c>
      <c r="B2845" s="6">
        <v>10</v>
      </c>
      <c r="C2845" s="6" t="s">
        <v>15</v>
      </c>
      <c r="D2845" s="24">
        <v>180</v>
      </c>
      <c r="E2845" s="25">
        <v>7.8339214324951199</v>
      </c>
      <c r="F2845" s="6" t="s">
        <v>14</v>
      </c>
    </row>
    <row r="2846" spans="1:6">
      <c r="A2846" s="6" t="s">
        <v>19</v>
      </c>
      <c r="B2846" s="6">
        <v>10</v>
      </c>
      <c r="C2846" s="6" t="s">
        <v>15</v>
      </c>
      <c r="D2846" s="24">
        <v>160</v>
      </c>
      <c r="E2846" s="25">
        <v>7.8299288749694798</v>
      </c>
      <c r="F2846" s="6" t="s">
        <v>14</v>
      </c>
    </row>
    <row r="2847" spans="1:6">
      <c r="A2847" s="6" t="s">
        <v>19</v>
      </c>
      <c r="B2847" s="6">
        <v>10</v>
      </c>
      <c r="C2847" s="6" t="s">
        <v>15</v>
      </c>
      <c r="D2847" s="24">
        <v>140</v>
      </c>
      <c r="E2847" s="25">
        <v>7.8265528678893999</v>
      </c>
      <c r="F2847" s="6" t="s">
        <v>14</v>
      </c>
    </row>
    <row r="2848" spans="1:6">
      <c r="A2848" s="6" t="s">
        <v>19</v>
      </c>
      <c r="B2848" s="6">
        <v>10</v>
      </c>
      <c r="C2848" s="6" t="s">
        <v>15</v>
      </c>
      <c r="D2848" s="24">
        <v>120</v>
      </c>
      <c r="E2848" s="25">
        <v>7.8250007629394496</v>
      </c>
      <c r="F2848" s="6" t="s">
        <v>14</v>
      </c>
    </row>
    <row r="2849" spans="1:6">
      <c r="A2849" s="6" t="s">
        <v>19</v>
      </c>
      <c r="B2849" s="6">
        <v>10</v>
      </c>
      <c r="C2849" s="6" t="s">
        <v>15</v>
      </c>
      <c r="D2849" s="24">
        <v>100</v>
      </c>
      <c r="E2849" s="25">
        <v>7.8256797790527299</v>
      </c>
      <c r="F2849" s="6" t="s">
        <v>14</v>
      </c>
    </row>
    <row r="2850" spans="1:6">
      <c r="A2850" s="6" t="s">
        <v>19</v>
      </c>
      <c r="B2850" s="6">
        <v>10</v>
      </c>
      <c r="C2850" s="6" t="s">
        <v>15</v>
      </c>
      <c r="D2850" s="24">
        <v>80</v>
      </c>
      <c r="E2850" s="25">
        <v>7.8244924545288104</v>
      </c>
      <c r="F2850" s="6" t="s">
        <v>14</v>
      </c>
    </row>
    <row r="2851" spans="1:6">
      <c r="A2851" s="6" t="s">
        <v>19</v>
      </c>
      <c r="B2851" s="6">
        <v>10</v>
      </c>
      <c r="C2851" s="6" t="s">
        <v>15</v>
      </c>
      <c r="D2851" s="24">
        <v>60</v>
      </c>
      <c r="E2851" s="25">
        <v>7.8256764411926296</v>
      </c>
      <c r="F2851" s="6" t="s">
        <v>14</v>
      </c>
    </row>
    <row r="2852" spans="1:6">
      <c r="A2852" s="6" t="s">
        <v>19</v>
      </c>
      <c r="B2852" s="6">
        <v>10</v>
      </c>
      <c r="C2852" s="6" t="s">
        <v>15</v>
      </c>
      <c r="D2852" s="24">
        <v>40</v>
      </c>
      <c r="E2852" s="25">
        <v>7.8256492614746103</v>
      </c>
      <c r="F2852" s="6" t="s">
        <v>14</v>
      </c>
    </row>
    <row r="2853" spans="1:6">
      <c r="A2853" s="6" t="s">
        <v>19</v>
      </c>
      <c r="B2853" s="6">
        <v>10</v>
      </c>
      <c r="C2853" s="6" t="s">
        <v>15</v>
      </c>
      <c r="D2853" s="24">
        <v>20</v>
      </c>
      <c r="E2853" s="25">
        <v>7.8239679336547896</v>
      </c>
      <c r="F2853" s="6" t="s">
        <v>14</v>
      </c>
    </row>
    <row r="2854" spans="1:6">
      <c r="A2854" s="6" t="s">
        <v>19</v>
      </c>
      <c r="B2854" s="6">
        <v>10</v>
      </c>
      <c r="C2854" s="6" t="s">
        <v>15</v>
      </c>
      <c r="D2854" s="24">
        <v>0</v>
      </c>
      <c r="E2854" s="25">
        <v>7.8227310180664098</v>
      </c>
      <c r="F2854" s="6" t="s">
        <v>14</v>
      </c>
    </row>
    <row r="2855" spans="1:6">
      <c r="A2855" s="6" t="s">
        <v>19</v>
      </c>
      <c r="B2855" s="6">
        <v>15</v>
      </c>
      <c r="C2855" s="6" t="s">
        <v>15</v>
      </c>
      <c r="D2855" s="24">
        <v>2000</v>
      </c>
      <c r="E2855" s="23">
        <v>7.7168169021606499</v>
      </c>
      <c r="F2855" s="6" t="s">
        <v>14</v>
      </c>
    </row>
    <row r="2856" spans="1:6">
      <c r="A2856" s="6" t="s">
        <v>19</v>
      </c>
      <c r="B2856" s="6">
        <v>15</v>
      </c>
      <c r="C2856" s="6" t="s">
        <v>15</v>
      </c>
      <c r="D2856" s="24">
        <v>1900</v>
      </c>
      <c r="E2856" s="23">
        <v>7.7131218910217303</v>
      </c>
      <c r="F2856" s="6" t="s">
        <v>14</v>
      </c>
    </row>
    <row r="2857" spans="1:6">
      <c r="A2857" s="6" t="s">
        <v>19</v>
      </c>
      <c r="B2857" s="6">
        <v>15</v>
      </c>
      <c r="C2857" s="6" t="s">
        <v>15</v>
      </c>
      <c r="D2857" s="24">
        <v>1800</v>
      </c>
      <c r="E2857" s="23">
        <v>7.7093811035156197</v>
      </c>
      <c r="F2857" s="6" t="s">
        <v>14</v>
      </c>
    </row>
    <row r="2858" spans="1:6">
      <c r="A2858" s="6" t="s">
        <v>19</v>
      </c>
      <c r="B2858" s="6">
        <v>15</v>
      </c>
      <c r="C2858" s="6" t="s">
        <v>15</v>
      </c>
      <c r="D2858" s="24">
        <v>1700</v>
      </c>
      <c r="E2858" s="23">
        <v>7.70743751525879</v>
      </c>
      <c r="F2858" s="6" t="s">
        <v>14</v>
      </c>
    </row>
    <row r="2859" spans="1:6">
      <c r="A2859" s="6" t="s">
        <v>19</v>
      </c>
      <c r="B2859" s="6">
        <v>15</v>
      </c>
      <c r="C2859" s="6" t="s">
        <v>15</v>
      </c>
      <c r="D2859" s="24">
        <v>1600</v>
      </c>
      <c r="E2859" s="23">
        <v>7.7078561782836896</v>
      </c>
      <c r="F2859" s="6" t="s">
        <v>14</v>
      </c>
    </row>
    <row r="2860" spans="1:6">
      <c r="A2860" s="6" t="s">
        <v>19</v>
      </c>
      <c r="B2860" s="6">
        <v>15</v>
      </c>
      <c r="C2860" s="6" t="s">
        <v>15</v>
      </c>
      <c r="D2860" s="24">
        <v>1500</v>
      </c>
      <c r="E2860" s="23">
        <v>7.71289110183716</v>
      </c>
      <c r="F2860" s="6" t="s">
        <v>14</v>
      </c>
    </row>
    <row r="2861" spans="1:6">
      <c r="A2861" s="6" t="s">
        <v>19</v>
      </c>
      <c r="B2861" s="6">
        <v>15</v>
      </c>
      <c r="C2861" s="6" t="s">
        <v>15</v>
      </c>
      <c r="D2861" s="24">
        <v>1400</v>
      </c>
      <c r="E2861" s="23">
        <v>7.7210278511047399</v>
      </c>
      <c r="F2861" s="6" t="s">
        <v>14</v>
      </c>
    </row>
    <row r="2862" spans="1:6">
      <c r="A2862" s="6" t="s">
        <v>19</v>
      </c>
      <c r="B2862" s="6">
        <v>15</v>
      </c>
      <c r="C2862" s="6" t="s">
        <v>15</v>
      </c>
      <c r="D2862" s="24">
        <v>1300</v>
      </c>
      <c r="E2862" s="23">
        <v>7.7309622764587402</v>
      </c>
      <c r="F2862" s="6" t="s">
        <v>14</v>
      </c>
    </row>
    <row r="2863" spans="1:6">
      <c r="A2863" s="6" t="s">
        <v>19</v>
      </c>
      <c r="B2863" s="6">
        <v>15</v>
      </c>
      <c r="C2863" s="6" t="s">
        <v>15</v>
      </c>
      <c r="D2863" s="24">
        <v>1200</v>
      </c>
      <c r="E2863" s="23">
        <v>7.7394504547119096</v>
      </c>
      <c r="F2863" s="6" t="s">
        <v>14</v>
      </c>
    </row>
    <row r="2864" spans="1:6">
      <c r="A2864" s="6" t="s">
        <v>19</v>
      </c>
      <c r="B2864" s="6">
        <v>15</v>
      </c>
      <c r="C2864" s="6" t="s">
        <v>15</v>
      </c>
      <c r="D2864" s="24">
        <v>1150</v>
      </c>
      <c r="E2864" s="23">
        <v>7.7527570724487296</v>
      </c>
      <c r="F2864" s="6" t="s">
        <v>14</v>
      </c>
    </row>
    <row r="2865" spans="1:6">
      <c r="A2865" s="6" t="s">
        <v>19</v>
      </c>
      <c r="B2865" s="6">
        <v>15</v>
      </c>
      <c r="C2865" s="6" t="s">
        <v>15</v>
      </c>
      <c r="D2865" s="24">
        <v>1100</v>
      </c>
      <c r="E2865" s="23">
        <v>7.7592358589172399</v>
      </c>
      <c r="F2865" s="6" t="s">
        <v>14</v>
      </c>
    </row>
    <row r="2866" spans="1:6">
      <c r="A2866" s="6" t="s">
        <v>19</v>
      </c>
      <c r="B2866" s="6">
        <v>15</v>
      </c>
      <c r="C2866" s="6" t="s">
        <v>15</v>
      </c>
      <c r="D2866" s="24">
        <v>1050</v>
      </c>
      <c r="E2866" s="23">
        <v>7.7671627998352104</v>
      </c>
      <c r="F2866" s="6" t="s">
        <v>14</v>
      </c>
    </row>
    <row r="2867" spans="1:6">
      <c r="A2867" s="6" t="s">
        <v>19</v>
      </c>
      <c r="B2867" s="6">
        <v>15</v>
      </c>
      <c r="C2867" s="6" t="s">
        <v>15</v>
      </c>
      <c r="D2867" s="24">
        <v>1000</v>
      </c>
      <c r="E2867" s="23">
        <v>7.7772879600524902</v>
      </c>
      <c r="F2867" s="6" t="s">
        <v>14</v>
      </c>
    </row>
    <row r="2868" spans="1:6">
      <c r="A2868" s="6" t="s">
        <v>19</v>
      </c>
      <c r="B2868" s="6">
        <v>15</v>
      </c>
      <c r="C2868" s="6" t="s">
        <v>15</v>
      </c>
      <c r="D2868" s="24">
        <v>950</v>
      </c>
      <c r="E2868" s="23">
        <v>7.7825293540954599</v>
      </c>
      <c r="F2868" s="6" t="s">
        <v>14</v>
      </c>
    </row>
    <row r="2869" spans="1:6">
      <c r="A2869" s="6" t="s">
        <v>19</v>
      </c>
      <c r="B2869" s="6">
        <v>15</v>
      </c>
      <c r="C2869" s="6" t="s">
        <v>15</v>
      </c>
      <c r="D2869" s="24">
        <v>900</v>
      </c>
      <c r="E2869" s="23">
        <v>7.7880926132202202</v>
      </c>
      <c r="F2869" s="6" t="s">
        <v>14</v>
      </c>
    </row>
    <row r="2870" spans="1:6">
      <c r="A2870" s="6" t="s">
        <v>19</v>
      </c>
      <c r="B2870" s="6">
        <v>15</v>
      </c>
      <c r="C2870" s="6" t="s">
        <v>15</v>
      </c>
      <c r="D2870" s="24">
        <v>850</v>
      </c>
      <c r="E2870" s="23">
        <v>7.7912864685058603</v>
      </c>
      <c r="F2870" s="6" t="s">
        <v>14</v>
      </c>
    </row>
    <row r="2871" spans="1:6">
      <c r="A2871" s="6" t="s">
        <v>19</v>
      </c>
      <c r="B2871" s="6">
        <v>15</v>
      </c>
      <c r="C2871" s="6" t="s">
        <v>15</v>
      </c>
      <c r="D2871" s="24">
        <v>800</v>
      </c>
      <c r="E2871" s="23">
        <v>7.7931923866271999</v>
      </c>
      <c r="F2871" s="6" t="s">
        <v>14</v>
      </c>
    </row>
    <row r="2872" spans="1:6">
      <c r="A2872" s="6" t="s">
        <v>19</v>
      </c>
      <c r="B2872" s="6">
        <v>15</v>
      </c>
      <c r="C2872" s="6" t="s">
        <v>15</v>
      </c>
      <c r="D2872" s="24">
        <v>750</v>
      </c>
      <c r="E2872" s="23">
        <v>7.7968568801879901</v>
      </c>
      <c r="F2872" s="6" t="s">
        <v>14</v>
      </c>
    </row>
    <row r="2873" spans="1:6">
      <c r="A2873" s="6" t="s">
        <v>19</v>
      </c>
      <c r="B2873" s="6">
        <v>15</v>
      </c>
      <c r="C2873" s="6" t="s">
        <v>15</v>
      </c>
      <c r="D2873" s="24">
        <v>700</v>
      </c>
      <c r="E2873" s="23">
        <v>7.7955594062805202</v>
      </c>
      <c r="F2873" s="6" t="s">
        <v>14</v>
      </c>
    </row>
    <row r="2874" spans="1:6">
      <c r="A2874" s="6" t="s">
        <v>19</v>
      </c>
      <c r="B2874" s="6">
        <v>15</v>
      </c>
      <c r="C2874" s="6" t="s">
        <v>15</v>
      </c>
      <c r="D2874" s="24">
        <v>650</v>
      </c>
      <c r="E2874" s="23">
        <v>7.7968091964721697</v>
      </c>
      <c r="F2874" s="6" t="s">
        <v>14</v>
      </c>
    </row>
    <row r="2875" spans="1:6">
      <c r="A2875" s="6" t="s">
        <v>19</v>
      </c>
      <c r="B2875" s="6">
        <v>15</v>
      </c>
      <c r="C2875" s="6" t="s">
        <v>15</v>
      </c>
      <c r="D2875" s="24">
        <v>600</v>
      </c>
      <c r="E2875" s="23">
        <v>7.8003592491149902</v>
      </c>
      <c r="F2875" s="6" t="s">
        <v>14</v>
      </c>
    </row>
    <row r="2876" spans="1:6">
      <c r="A2876" s="6" t="s">
        <v>19</v>
      </c>
      <c r="B2876" s="6">
        <v>15</v>
      </c>
      <c r="C2876" s="6" t="s">
        <v>15</v>
      </c>
      <c r="D2876" s="24">
        <v>550</v>
      </c>
      <c r="E2876" s="23">
        <v>7.7923550605773899</v>
      </c>
      <c r="F2876" s="6" t="s">
        <v>14</v>
      </c>
    </row>
    <row r="2877" spans="1:6">
      <c r="A2877" s="6" t="s">
        <v>19</v>
      </c>
      <c r="B2877" s="6">
        <v>15</v>
      </c>
      <c r="C2877" s="6" t="s">
        <v>15</v>
      </c>
      <c r="D2877" s="24">
        <v>500</v>
      </c>
      <c r="E2877" s="23">
        <v>7.7921185493469203</v>
      </c>
      <c r="F2877" s="6" t="s">
        <v>14</v>
      </c>
    </row>
    <row r="2878" spans="1:6">
      <c r="A2878" s="6" t="s">
        <v>19</v>
      </c>
      <c r="B2878" s="6">
        <v>15</v>
      </c>
      <c r="C2878" s="6" t="s">
        <v>15</v>
      </c>
      <c r="D2878" s="24">
        <v>450</v>
      </c>
      <c r="E2878" s="23">
        <v>7.7932105064392099</v>
      </c>
      <c r="F2878" s="6" t="s">
        <v>14</v>
      </c>
    </row>
    <row r="2879" spans="1:6">
      <c r="A2879" s="6" t="s">
        <v>19</v>
      </c>
      <c r="B2879" s="6">
        <v>15</v>
      </c>
      <c r="C2879" s="6" t="s">
        <v>15</v>
      </c>
      <c r="D2879" s="24">
        <v>400</v>
      </c>
      <c r="E2879" s="23">
        <v>7.7932376861572301</v>
      </c>
      <c r="F2879" s="6" t="s">
        <v>14</v>
      </c>
    </row>
    <row r="2880" spans="1:6">
      <c r="A2880" s="6" t="s">
        <v>19</v>
      </c>
      <c r="B2880" s="6">
        <v>15</v>
      </c>
      <c r="C2880" s="6" t="s">
        <v>15</v>
      </c>
      <c r="D2880" s="24">
        <v>350</v>
      </c>
      <c r="E2880" s="23">
        <v>7.7967715263366699</v>
      </c>
      <c r="F2880" s="6" t="s">
        <v>14</v>
      </c>
    </row>
    <row r="2881" spans="1:6">
      <c r="A2881" s="6" t="s">
        <v>19</v>
      </c>
      <c r="B2881" s="6">
        <v>15</v>
      </c>
      <c r="C2881" s="6" t="s">
        <v>15</v>
      </c>
      <c r="D2881" s="24">
        <v>300</v>
      </c>
      <c r="E2881" s="23">
        <v>7.7873072624206499</v>
      </c>
      <c r="F2881" s="6" t="s">
        <v>14</v>
      </c>
    </row>
    <row r="2882" spans="1:6">
      <c r="A2882" s="6" t="s">
        <v>19</v>
      </c>
      <c r="B2882" s="6">
        <v>15</v>
      </c>
      <c r="C2882" s="6" t="s">
        <v>15</v>
      </c>
      <c r="D2882" s="24">
        <v>280</v>
      </c>
      <c r="E2882" s="23">
        <v>7.7873911857604998</v>
      </c>
      <c r="F2882" s="6" t="s">
        <v>14</v>
      </c>
    </row>
    <row r="2883" spans="1:6">
      <c r="A2883" s="6" t="s">
        <v>19</v>
      </c>
      <c r="B2883" s="6">
        <v>15</v>
      </c>
      <c r="C2883" s="6" t="s">
        <v>15</v>
      </c>
      <c r="D2883" s="24">
        <v>260</v>
      </c>
      <c r="E2883" s="23">
        <v>7.7863287925720197</v>
      </c>
      <c r="F2883" s="6" t="s">
        <v>14</v>
      </c>
    </row>
    <row r="2884" spans="1:6">
      <c r="A2884" s="6" t="s">
        <v>19</v>
      </c>
      <c r="B2884" s="6">
        <v>15</v>
      </c>
      <c r="C2884" s="6" t="s">
        <v>15</v>
      </c>
      <c r="D2884" s="24">
        <v>240</v>
      </c>
      <c r="E2884" s="23">
        <v>7.7861857414245597</v>
      </c>
      <c r="F2884" s="6" t="s">
        <v>14</v>
      </c>
    </row>
    <row r="2885" spans="1:6">
      <c r="A2885" s="6" t="s">
        <v>19</v>
      </c>
      <c r="B2885" s="6">
        <v>15</v>
      </c>
      <c r="C2885" s="6" t="s">
        <v>15</v>
      </c>
      <c r="D2885" s="24">
        <v>220</v>
      </c>
      <c r="E2885" s="23">
        <v>7.7865371704101598</v>
      </c>
      <c r="F2885" s="6" t="s">
        <v>14</v>
      </c>
    </row>
    <row r="2886" spans="1:6">
      <c r="A2886" s="6" t="s">
        <v>19</v>
      </c>
      <c r="B2886" s="6">
        <v>15</v>
      </c>
      <c r="C2886" s="6" t="s">
        <v>15</v>
      </c>
      <c r="D2886" s="24">
        <v>200</v>
      </c>
      <c r="E2886" s="23">
        <v>7.7884364128112802</v>
      </c>
      <c r="F2886" s="6" t="s">
        <v>14</v>
      </c>
    </row>
    <row r="2887" spans="1:6">
      <c r="A2887" s="6" t="s">
        <v>19</v>
      </c>
      <c r="B2887" s="6">
        <v>15</v>
      </c>
      <c r="C2887" s="6" t="s">
        <v>15</v>
      </c>
      <c r="D2887" s="24">
        <v>180</v>
      </c>
      <c r="E2887" s="23">
        <v>7.7897520065307599</v>
      </c>
      <c r="F2887" s="6" t="s">
        <v>14</v>
      </c>
    </row>
    <row r="2888" spans="1:6">
      <c r="A2888" s="6" t="s">
        <v>19</v>
      </c>
      <c r="B2888" s="6">
        <v>15</v>
      </c>
      <c r="C2888" s="6" t="s">
        <v>15</v>
      </c>
      <c r="D2888" s="24">
        <v>160</v>
      </c>
      <c r="E2888" s="23">
        <v>7.7847414016723597</v>
      </c>
      <c r="F2888" s="6" t="s">
        <v>14</v>
      </c>
    </row>
    <row r="2889" spans="1:6">
      <c r="A2889" s="6" t="s">
        <v>19</v>
      </c>
      <c r="B2889" s="6">
        <v>15</v>
      </c>
      <c r="C2889" s="6" t="s">
        <v>15</v>
      </c>
      <c r="D2889" s="24">
        <v>140</v>
      </c>
      <c r="E2889" s="23">
        <v>7.7834711074829102</v>
      </c>
      <c r="F2889" s="6" t="s">
        <v>14</v>
      </c>
    </row>
    <row r="2890" spans="1:6">
      <c r="A2890" s="6" t="s">
        <v>19</v>
      </c>
      <c r="B2890" s="6">
        <v>15</v>
      </c>
      <c r="C2890" s="6" t="s">
        <v>15</v>
      </c>
      <c r="D2890" s="24">
        <v>120</v>
      </c>
      <c r="E2890" s="23">
        <v>7.78415822982788</v>
      </c>
      <c r="F2890" s="6" t="s">
        <v>14</v>
      </c>
    </row>
    <row r="2891" spans="1:6">
      <c r="A2891" s="6" t="s">
        <v>19</v>
      </c>
      <c r="B2891" s="6">
        <v>15</v>
      </c>
      <c r="C2891" s="6" t="s">
        <v>15</v>
      </c>
      <c r="D2891" s="24">
        <v>100</v>
      </c>
      <c r="E2891" s="23">
        <v>7.7786159515380904</v>
      </c>
      <c r="F2891" s="6" t="s">
        <v>14</v>
      </c>
    </row>
    <row r="2892" spans="1:6">
      <c r="A2892" s="6" t="s">
        <v>19</v>
      </c>
      <c r="B2892" s="6">
        <v>15</v>
      </c>
      <c r="C2892" s="6" t="s">
        <v>15</v>
      </c>
      <c r="D2892" s="24">
        <v>80</v>
      </c>
      <c r="E2892" s="23">
        <v>7.7789607048034703</v>
      </c>
      <c r="F2892" s="6" t="s">
        <v>14</v>
      </c>
    </row>
    <row r="2893" spans="1:6">
      <c r="A2893" s="6" t="s">
        <v>19</v>
      </c>
      <c r="B2893" s="6">
        <v>15</v>
      </c>
      <c r="C2893" s="6" t="s">
        <v>15</v>
      </c>
      <c r="D2893" s="24">
        <v>60</v>
      </c>
      <c r="E2893" s="23">
        <v>7.7767882347106898</v>
      </c>
      <c r="F2893" s="6" t="s">
        <v>14</v>
      </c>
    </row>
    <row r="2894" spans="1:6">
      <c r="A2894" s="6" t="s">
        <v>19</v>
      </c>
      <c r="B2894" s="6">
        <v>15</v>
      </c>
      <c r="C2894" s="6" t="s">
        <v>15</v>
      </c>
      <c r="D2894" s="24">
        <v>40</v>
      </c>
      <c r="E2894" s="23">
        <v>7.7715001106262198</v>
      </c>
      <c r="F2894" s="6" t="s">
        <v>14</v>
      </c>
    </row>
    <row r="2895" spans="1:6">
      <c r="A2895" s="6" t="s">
        <v>19</v>
      </c>
      <c r="B2895" s="6">
        <v>15</v>
      </c>
      <c r="C2895" s="6" t="s">
        <v>15</v>
      </c>
      <c r="D2895" s="24">
        <v>20</v>
      </c>
      <c r="E2895" s="23">
        <v>7.7794027328491202</v>
      </c>
      <c r="F2895" s="6" t="s">
        <v>14</v>
      </c>
    </row>
    <row r="2896" spans="1:6">
      <c r="A2896" s="6" t="s">
        <v>19</v>
      </c>
      <c r="B2896" s="6">
        <v>15</v>
      </c>
      <c r="C2896" s="6" t="s">
        <v>15</v>
      </c>
      <c r="D2896" s="24">
        <v>0</v>
      </c>
      <c r="E2896" s="23">
        <v>7.7812547683715803</v>
      </c>
      <c r="F2896" s="6" t="s">
        <v>14</v>
      </c>
    </row>
    <row r="2897" spans="1:6">
      <c r="A2897" s="6" t="s">
        <v>19</v>
      </c>
      <c r="B2897" s="6">
        <v>20</v>
      </c>
      <c r="C2897" s="6" t="s">
        <v>15</v>
      </c>
      <c r="D2897" s="24">
        <v>2000</v>
      </c>
      <c r="E2897" s="25">
        <v>7.7751030921936</v>
      </c>
      <c r="F2897" s="6" t="s">
        <v>14</v>
      </c>
    </row>
    <row r="2898" spans="1:6">
      <c r="A2898" s="6" t="s">
        <v>19</v>
      </c>
      <c r="B2898" s="6">
        <v>20</v>
      </c>
      <c r="C2898" s="6" t="s">
        <v>15</v>
      </c>
      <c r="D2898" s="24">
        <v>1900</v>
      </c>
      <c r="E2898" s="25">
        <v>7.7838244438171396</v>
      </c>
      <c r="F2898" s="6" t="s">
        <v>14</v>
      </c>
    </row>
    <row r="2899" spans="1:6">
      <c r="A2899" s="6" t="s">
        <v>19</v>
      </c>
      <c r="B2899" s="6">
        <v>20</v>
      </c>
      <c r="C2899" s="6" t="s">
        <v>15</v>
      </c>
      <c r="D2899" s="24">
        <v>1800</v>
      </c>
      <c r="E2899" s="25">
        <v>7.7893505096435502</v>
      </c>
      <c r="F2899" s="6" t="s">
        <v>14</v>
      </c>
    </row>
    <row r="2900" spans="1:6">
      <c r="A2900" s="6" t="s">
        <v>19</v>
      </c>
      <c r="B2900" s="6">
        <v>20</v>
      </c>
      <c r="C2900" s="6" t="s">
        <v>15</v>
      </c>
      <c r="D2900" s="24">
        <v>1700</v>
      </c>
      <c r="E2900" s="25">
        <v>7.7971787452697798</v>
      </c>
      <c r="F2900" s="6" t="s">
        <v>14</v>
      </c>
    </row>
    <row r="2901" spans="1:6">
      <c r="A2901" s="6" t="s">
        <v>19</v>
      </c>
      <c r="B2901" s="6">
        <v>20</v>
      </c>
      <c r="C2901" s="6" t="s">
        <v>15</v>
      </c>
      <c r="D2901" s="24">
        <v>1600</v>
      </c>
      <c r="E2901" s="25">
        <v>7.8006539344787598</v>
      </c>
      <c r="F2901" s="6" t="s">
        <v>14</v>
      </c>
    </row>
    <row r="2902" spans="1:6">
      <c r="A2902" s="6" t="s">
        <v>19</v>
      </c>
      <c r="B2902" s="6">
        <v>20</v>
      </c>
      <c r="C2902" s="6" t="s">
        <v>15</v>
      </c>
      <c r="D2902" s="24">
        <v>1500</v>
      </c>
      <c r="E2902" s="25">
        <v>7.8020210266113299</v>
      </c>
      <c r="F2902" s="6" t="s">
        <v>14</v>
      </c>
    </row>
    <row r="2903" spans="1:6">
      <c r="A2903" s="6" t="s">
        <v>19</v>
      </c>
      <c r="B2903" s="6">
        <v>20</v>
      </c>
      <c r="C2903" s="6" t="s">
        <v>15</v>
      </c>
      <c r="D2903" s="24">
        <v>1400</v>
      </c>
      <c r="E2903" s="25">
        <v>7.8053483963012704</v>
      </c>
      <c r="F2903" s="6" t="s">
        <v>14</v>
      </c>
    </row>
    <row r="2904" spans="1:6">
      <c r="A2904" s="6" t="s">
        <v>19</v>
      </c>
      <c r="B2904" s="6">
        <v>20</v>
      </c>
      <c r="C2904" s="6" t="s">
        <v>15</v>
      </c>
      <c r="D2904" s="24">
        <v>1300</v>
      </c>
      <c r="E2904" s="25">
        <v>7.8074526786804199</v>
      </c>
      <c r="F2904" s="6" t="s">
        <v>14</v>
      </c>
    </row>
    <row r="2905" spans="1:6">
      <c r="A2905" s="6" t="s">
        <v>19</v>
      </c>
      <c r="B2905" s="6">
        <v>20</v>
      </c>
      <c r="C2905" s="6" t="s">
        <v>15</v>
      </c>
      <c r="D2905" s="24">
        <v>1200</v>
      </c>
      <c r="E2905" s="25">
        <v>7.8080406188964799</v>
      </c>
      <c r="F2905" s="6" t="s">
        <v>14</v>
      </c>
    </row>
    <row r="2906" spans="1:6">
      <c r="A2906" s="6" t="s">
        <v>19</v>
      </c>
      <c r="B2906" s="6">
        <v>20</v>
      </c>
      <c r="C2906" s="6" t="s">
        <v>15</v>
      </c>
      <c r="D2906" s="24">
        <v>1150</v>
      </c>
      <c r="E2906" s="25">
        <v>7.8093824386596697</v>
      </c>
      <c r="F2906" s="6" t="s">
        <v>14</v>
      </c>
    </row>
    <row r="2907" spans="1:6">
      <c r="A2907" s="6" t="s">
        <v>19</v>
      </c>
      <c r="B2907" s="6">
        <v>20</v>
      </c>
      <c r="C2907" s="6" t="s">
        <v>15</v>
      </c>
      <c r="D2907" s="24">
        <v>1100</v>
      </c>
      <c r="E2907" s="25">
        <v>7.8071265220642099</v>
      </c>
      <c r="F2907" s="6" t="s">
        <v>14</v>
      </c>
    </row>
    <row r="2908" spans="1:6">
      <c r="A2908" s="6" t="s">
        <v>19</v>
      </c>
      <c r="B2908" s="6">
        <v>20</v>
      </c>
      <c r="C2908" s="6" t="s">
        <v>15</v>
      </c>
      <c r="D2908" s="24">
        <v>1050</v>
      </c>
      <c r="E2908" s="25">
        <v>7.8072991371154803</v>
      </c>
      <c r="F2908" s="6" t="s">
        <v>14</v>
      </c>
    </row>
    <row r="2909" spans="1:6">
      <c r="A2909" s="6" t="s">
        <v>19</v>
      </c>
      <c r="B2909" s="6">
        <v>20</v>
      </c>
      <c r="C2909" s="6" t="s">
        <v>15</v>
      </c>
      <c r="D2909" s="24">
        <v>1000</v>
      </c>
      <c r="E2909" s="25">
        <v>7.8060231208801296</v>
      </c>
      <c r="F2909" s="6" t="s">
        <v>14</v>
      </c>
    </row>
    <row r="2910" spans="1:6">
      <c r="A2910" s="6" t="s">
        <v>19</v>
      </c>
      <c r="B2910" s="6">
        <v>20</v>
      </c>
      <c r="C2910" s="6" t="s">
        <v>15</v>
      </c>
      <c r="D2910" s="24">
        <v>950</v>
      </c>
      <c r="E2910" s="25">
        <v>7.8052520751953098</v>
      </c>
      <c r="F2910" s="6" t="s">
        <v>14</v>
      </c>
    </row>
    <row r="2911" spans="1:6">
      <c r="A2911" s="6" t="s">
        <v>19</v>
      </c>
      <c r="B2911" s="6">
        <v>20</v>
      </c>
      <c r="C2911" s="6" t="s">
        <v>15</v>
      </c>
      <c r="D2911" s="24">
        <v>900</v>
      </c>
      <c r="E2911" s="25">
        <v>7.80645751953125</v>
      </c>
      <c r="F2911" s="6" t="s">
        <v>14</v>
      </c>
    </row>
    <row r="2912" spans="1:6">
      <c r="A2912" s="6" t="s">
        <v>19</v>
      </c>
      <c r="B2912" s="6">
        <v>20</v>
      </c>
      <c r="C2912" s="6" t="s">
        <v>15</v>
      </c>
      <c r="D2912" s="24">
        <v>850</v>
      </c>
      <c r="E2912" s="25">
        <v>7.8070445060729998</v>
      </c>
      <c r="F2912" s="6" t="s">
        <v>14</v>
      </c>
    </row>
    <row r="2913" spans="1:6">
      <c r="A2913" s="6" t="s">
        <v>19</v>
      </c>
      <c r="B2913" s="6">
        <v>20</v>
      </c>
      <c r="C2913" s="6" t="s">
        <v>15</v>
      </c>
      <c r="D2913" s="24">
        <v>800</v>
      </c>
      <c r="E2913" s="25">
        <v>7.8104381561279297</v>
      </c>
      <c r="F2913" s="6" t="s">
        <v>14</v>
      </c>
    </row>
    <row r="2914" spans="1:6">
      <c r="A2914" s="6" t="s">
        <v>19</v>
      </c>
      <c r="B2914" s="6">
        <v>20</v>
      </c>
      <c r="C2914" s="6" t="s">
        <v>15</v>
      </c>
      <c r="D2914" s="24">
        <v>750</v>
      </c>
      <c r="E2914" s="25">
        <v>7.8146619796752903</v>
      </c>
      <c r="F2914" s="6" t="s">
        <v>14</v>
      </c>
    </row>
    <row r="2915" spans="1:6">
      <c r="A2915" s="6" t="s">
        <v>19</v>
      </c>
      <c r="B2915" s="6">
        <v>20</v>
      </c>
      <c r="C2915" s="6" t="s">
        <v>15</v>
      </c>
      <c r="D2915" s="24">
        <v>700</v>
      </c>
      <c r="E2915" s="25">
        <v>7.80938720703125</v>
      </c>
      <c r="F2915" s="6" t="s">
        <v>14</v>
      </c>
    </row>
    <row r="2916" spans="1:6">
      <c r="A2916" s="6" t="s">
        <v>19</v>
      </c>
      <c r="B2916" s="6">
        <v>20</v>
      </c>
      <c r="C2916" s="6" t="s">
        <v>15</v>
      </c>
      <c r="D2916" s="24">
        <v>650</v>
      </c>
      <c r="E2916" s="25">
        <v>7.8141531944274902</v>
      </c>
      <c r="F2916" s="6" t="s">
        <v>14</v>
      </c>
    </row>
    <row r="2917" spans="1:6">
      <c r="A2917" s="6" t="s">
        <v>19</v>
      </c>
      <c r="B2917" s="6">
        <v>20</v>
      </c>
      <c r="C2917" s="6" t="s">
        <v>15</v>
      </c>
      <c r="D2917" s="24">
        <v>600</v>
      </c>
      <c r="E2917" s="25">
        <v>7.8149242401123002</v>
      </c>
      <c r="F2917" s="6" t="s">
        <v>14</v>
      </c>
    </row>
    <row r="2918" spans="1:6">
      <c r="A2918" s="6" t="s">
        <v>19</v>
      </c>
      <c r="B2918" s="6">
        <v>20</v>
      </c>
      <c r="C2918" s="6" t="s">
        <v>15</v>
      </c>
      <c r="D2918" s="24">
        <v>550</v>
      </c>
      <c r="E2918" s="25">
        <v>7.81077003479004</v>
      </c>
      <c r="F2918" s="6" t="s">
        <v>14</v>
      </c>
    </row>
    <row r="2919" spans="1:6">
      <c r="A2919" s="6" t="s">
        <v>19</v>
      </c>
      <c r="B2919" s="6">
        <v>20</v>
      </c>
      <c r="C2919" s="6" t="s">
        <v>15</v>
      </c>
      <c r="D2919" s="24">
        <v>500</v>
      </c>
      <c r="E2919" s="25">
        <v>7.8082547187805202</v>
      </c>
      <c r="F2919" s="6" t="s">
        <v>14</v>
      </c>
    </row>
    <row r="2920" spans="1:6">
      <c r="A2920" s="6" t="s">
        <v>19</v>
      </c>
      <c r="B2920" s="6">
        <v>20</v>
      </c>
      <c r="C2920" s="6" t="s">
        <v>15</v>
      </c>
      <c r="D2920" s="24">
        <v>450</v>
      </c>
      <c r="E2920" s="25">
        <v>7.8037643432617196</v>
      </c>
      <c r="F2920" s="6" t="s">
        <v>14</v>
      </c>
    </row>
    <row r="2921" spans="1:6">
      <c r="A2921" s="6" t="s">
        <v>19</v>
      </c>
      <c r="B2921" s="6">
        <v>20</v>
      </c>
      <c r="C2921" s="6" t="s">
        <v>15</v>
      </c>
      <c r="D2921" s="24">
        <v>400</v>
      </c>
      <c r="E2921" s="25">
        <v>7.8001966476440403</v>
      </c>
      <c r="F2921" s="6" t="s">
        <v>14</v>
      </c>
    </row>
    <row r="2922" spans="1:6">
      <c r="A2922" s="6" t="s">
        <v>19</v>
      </c>
      <c r="B2922" s="6">
        <v>20</v>
      </c>
      <c r="C2922" s="6" t="s">
        <v>15</v>
      </c>
      <c r="D2922" s="24">
        <v>350</v>
      </c>
      <c r="E2922" s="25">
        <v>7.7982587814331099</v>
      </c>
      <c r="F2922" s="6" t="s">
        <v>14</v>
      </c>
    </row>
    <row r="2923" spans="1:6">
      <c r="A2923" s="6" t="s">
        <v>19</v>
      </c>
      <c r="B2923" s="6">
        <v>20</v>
      </c>
      <c r="C2923" s="6" t="s">
        <v>15</v>
      </c>
      <c r="D2923" s="24">
        <v>300</v>
      </c>
      <c r="E2923" s="25">
        <v>7.7996692657470703</v>
      </c>
      <c r="F2923" s="6" t="s">
        <v>14</v>
      </c>
    </row>
    <row r="2924" spans="1:6">
      <c r="A2924" s="6" t="s">
        <v>19</v>
      </c>
      <c r="B2924" s="6">
        <v>20</v>
      </c>
      <c r="C2924" s="6" t="s">
        <v>15</v>
      </c>
      <c r="D2924" s="24">
        <v>280</v>
      </c>
      <c r="E2924" s="25">
        <v>7.7932209968566903</v>
      </c>
      <c r="F2924" s="6" t="s">
        <v>14</v>
      </c>
    </row>
    <row r="2925" spans="1:6">
      <c r="A2925" s="6" t="s">
        <v>19</v>
      </c>
      <c r="B2925" s="6">
        <v>20</v>
      </c>
      <c r="C2925" s="6" t="s">
        <v>15</v>
      </c>
      <c r="D2925" s="24">
        <v>260</v>
      </c>
      <c r="E2925" s="25">
        <v>7.7913374900817898</v>
      </c>
      <c r="F2925" s="6" t="s">
        <v>14</v>
      </c>
    </row>
    <row r="2926" spans="1:6">
      <c r="A2926" s="6" t="s">
        <v>19</v>
      </c>
      <c r="B2926" s="6">
        <v>20</v>
      </c>
      <c r="C2926" s="6" t="s">
        <v>15</v>
      </c>
      <c r="D2926" s="24">
        <v>240</v>
      </c>
      <c r="E2926" s="25">
        <v>7.7873811721801802</v>
      </c>
      <c r="F2926" s="6" t="s">
        <v>14</v>
      </c>
    </row>
    <row r="2927" spans="1:6">
      <c r="A2927" s="6" t="s">
        <v>19</v>
      </c>
      <c r="B2927" s="6">
        <v>20</v>
      </c>
      <c r="C2927" s="6" t="s">
        <v>15</v>
      </c>
      <c r="D2927" s="24">
        <v>220</v>
      </c>
      <c r="E2927" s="25">
        <v>7.7890524864196804</v>
      </c>
      <c r="F2927" s="6" t="s">
        <v>14</v>
      </c>
    </row>
    <row r="2928" spans="1:6">
      <c r="A2928" s="6" t="s">
        <v>19</v>
      </c>
      <c r="B2928" s="6">
        <v>20</v>
      </c>
      <c r="C2928" s="6" t="s">
        <v>15</v>
      </c>
      <c r="D2928" s="24">
        <v>200</v>
      </c>
      <c r="E2928" s="25">
        <v>7.7899274826049796</v>
      </c>
      <c r="F2928" s="6" t="s">
        <v>14</v>
      </c>
    </row>
    <row r="2929" spans="1:6">
      <c r="A2929" s="6" t="s">
        <v>19</v>
      </c>
      <c r="B2929" s="6">
        <v>20</v>
      </c>
      <c r="C2929" s="6" t="s">
        <v>15</v>
      </c>
      <c r="D2929" s="24">
        <v>180</v>
      </c>
      <c r="E2929" s="25">
        <v>7.7791323661804199</v>
      </c>
      <c r="F2929" s="6" t="s">
        <v>14</v>
      </c>
    </row>
    <row r="2930" spans="1:6">
      <c r="A2930" s="6" t="s">
        <v>19</v>
      </c>
      <c r="B2930" s="6">
        <v>20</v>
      </c>
      <c r="C2930" s="6" t="s">
        <v>15</v>
      </c>
      <c r="D2930" s="24">
        <v>160</v>
      </c>
      <c r="E2930" s="25">
        <v>7.7809653282165501</v>
      </c>
      <c r="F2930" s="6" t="s">
        <v>14</v>
      </c>
    </row>
    <row r="2931" spans="1:6">
      <c r="A2931" s="6" t="s">
        <v>19</v>
      </c>
      <c r="B2931" s="6">
        <v>20</v>
      </c>
      <c r="C2931" s="6" t="s">
        <v>15</v>
      </c>
      <c r="D2931" s="24">
        <v>140</v>
      </c>
      <c r="E2931" s="25">
        <v>7.7804365158081001</v>
      </c>
      <c r="F2931" s="6" t="s">
        <v>14</v>
      </c>
    </row>
    <row r="2932" spans="1:6">
      <c r="A2932" s="6" t="s">
        <v>19</v>
      </c>
      <c r="B2932" s="6">
        <v>20</v>
      </c>
      <c r="C2932" s="6" t="s">
        <v>15</v>
      </c>
      <c r="D2932" s="24">
        <v>120</v>
      </c>
      <c r="E2932" s="25">
        <v>7.7785897254943803</v>
      </c>
      <c r="F2932" s="6" t="s">
        <v>14</v>
      </c>
    </row>
    <row r="2933" spans="1:6">
      <c r="A2933" s="6" t="s">
        <v>19</v>
      </c>
      <c r="B2933" s="6">
        <v>20</v>
      </c>
      <c r="C2933" s="6" t="s">
        <v>15</v>
      </c>
      <c r="D2933" s="24">
        <v>100</v>
      </c>
      <c r="E2933" s="25">
        <v>7.7802033424377397</v>
      </c>
      <c r="F2933" s="6" t="s">
        <v>14</v>
      </c>
    </row>
    <row r="2934" spans="1:6">
      <c r="A2934" s="6" t="s">
        <v>19</v>
      </c>
      <c r="B2934" s="6">
        <v>20</v>
      </c>
      <c r="C2934" s="6" t="s">
        <v>15</v>
      </c>
      <c r="D2934" s="24">
        <v>80</v>
      </c>
      <c r="E2934" s="25">
        <v>7.7830128669738796</v>
      </c>
      <c r="F2934" s="6" t="s">
        <v>14</v>
      </c>
    </row>
    <row r="2935" spans="1:6">
      <c r="A2935" s="6" t="s">
        <v>19</v>
      </c>
      <c r="B2935" s="6">
        <v>20</v>
      </c>
      <c r="C2935" s="6" t="s">
        <v>15</v>
      </c>
      <c r="D2935" s="24">
        <v>60</v>
      </c>
      <c r="E2935" s="25">
        <v>7.7839221954345703</v>
      </c>
      <c r="F2935" s="6" t="s">
        <v>14</v>
      </c>
    </row>
    <row r="2936" spans="1:6">
      <c r="A2936" s="6" t="s">
        <v>19</v>
      </c>
      <c r="B2936" s="6">
        <v>20</v>
      </c>
      <c r="C2936" s="6" t="s">
        <v>15</v>
      </c>
      <c r="D2936" s="24">
        <v>40</v>
      </c>
      <c r="E2936" s="25">
        <v>7.7847175598144496</v>
      </c>
      <c r="F2936" s="6" t="s">
        <v>14</v>
      </c>
    </row>
    <row r="2937" spans="1:6">
      <c r="A2937" s="6" t="s">
        <v>19</v>
      </c>
      <c r="B2937" s="6">
        <v>20</v>
      </c>
      <c r="C2937" s="6" t="s">
        <v>15</v>
      </c>
      <c r="D2937" s="24">
        <v>20</v>
      </c>
      <c r="E2937" s="25">
        <v>7.7721133232116699</v>
      </c>
      <c r="F2937" s="6" t="s">
        <v>14</v>
      </c>
    </row>
    <row r="2938" spans="1:6">
      <c r="A2938" s="6" t="s">
        <v>19</v>
      </c>
      <c r="B2938" s="6">
        <v>20</v>
      </c>
      <c r="C2938" s="6" t="s">
        <v>15</v>
      </c>
      <c r="D2938" s="24">
        <v>0</v>
      </c>
      <c r="E2938" s="25">
        <v>7.7665872573852504</v>
      </c>
      <c r="F2938" s="6" t="s">
        <v>14</v>
      </c>
    </row>
    <row r="2939" spans="1:6">
      <c r="A2939" s="6" t="s">
        <v>19</v>
      </c>
      <c r="B2939" s="6">
        <v>25</v>
      </c>
      <c r="C2939" s="6" t="s">
        <v>15</v>
      </c>
      <c r="D2939" s="24">
        <v>2000</v>
      </c>
      <c r="E2939" s="25">
        <v>7.7551794052123997</v>
      </c>
      <c r="F2939" s="6" t="s">
        <v>14</v>
      </c>
    </row>
    <row r="2940" spans="1:6">
      <c r="A2940" s="6" t="s">
        <v>19</v>
      </c>
      <c r="B2940" s="6">
        <v>25</v>
      </c>
      <c r="C2940" s="6" t="s">
        <v>15</v>
      </c>
      <c r="D2940" s="24">
        <v>1900</v>
      </c>
      <c r="E2940" s="25">
        <v>7.7511897087097203</v>
      </c>
      <c r="F2940" s="6" t="s">
        <v>14</v>
      </c>
    </row>
    <row r="2941" spans="1:6">
      <c r="A2941" s="6" t="s">
        <v>19</v>
      </c>
      <c r="B2941" s="6">
        <v>25</v>
      </c>
      <c r="C2941" s="6" t="s">
        <v>15</v>
      </c>
      <c r="D2941" s="24">
        <v>1800</v>
      </c>
      <c r="E2941" s="25">
        <v>7.7472782135009801</v>
      </c>
      <c r="F2941" s="6" t="s">
        <v>14</v>
      </c>
    </row>
    <row r="2942" spans="1:6">
      <c r="A2942" s="6" t="s">
        <v>19</v>
      </c>
      <c r="B2942" s="6">
        <v>25</v>
      </c>
      <c r="C2942" s="6" t="s">
        <v>15</v>
      </c>
      <c r="D2942" s="24">
        <v>1700</v>
      </c>
      <c r="E2942" s="25">
        <v>7.7424497604370099</v>
      </c>
      <c r="F2942" s="6" t="s">
        <v>14</v>
      </c>
    </row>
    <row r="2943" spans="1:6">
      <c r="A2943" s="6" t="s">
        <v>19</v>
      </c>
      <c r="B2943" s="6">
        <v>25</v>
      </c>
      <c r="C2943" s="6" t="s">
        <v>15</v>
      </c>
      <c r="D2943" s="24">
        <v>1600</v>
      </c>
      <c r="E2943" s="25">
        <v>7.7492609024047798</v>
      </c>
      <c r="F2943" s="6" t="s">
        <v>14</v>
      </c>
    </row>
    <row r="2944" spans="1:6">
      <c r="A2944" s="6" t="s">
        <v>19</v>
      </c>
      <c r="B2944" s="6">
        <v>25</v>
      </c>
      <c r="C2944" s="6" t="s">
        <v>15</v>
      </c>
      <c r="D2944" s="24">
        <v>1500</v>
      </c>
      <c r="E2944" s="25">
        <v>7.7620735168456996</v>
      </c>
      <c r="F2944" s="6" t="s">
        <v>14</v>
      </c>
    </row>
    <row r="2945" spans="1:6">
      <c r="A2945" s="6" t="s">
        <v>19</v>
      </c>
      <c r="B2945" s="6">
        <v>25</v>
      </c>
      <c r="C2945" s="6" t="s">
        <v>15</v>
      </c>
      <c r="D2945" s="24">
        <v>1400</v>
      </c>
      <c r="E2945" s="25">
        <v>7.7928671836853001</v>
      </c>
      <c r="F2945" s="6" t="s">
        <v>14</v>
      </c>
    </row>
    <row r="2946" spans="1:6">
      <c r="A2946" s="6" t="s">
        <v>19</v>
      </c>
      <c r="B2946" s="6">
        <v>25</v>
      </c>
      <c r="C2946" s="6" t="s">
        <v>15</v>
      </c>
      <c r="D2946" s="24">
        <v>1300</v>
      </c>
      <c r="E2946" s="25">
        <v>7.8511862754821804</v>
      </c>
      <c r="F2946" s="6" t="s">
        <v>14</v>
      </c>
    </row>
    <row r="2947" spans="1:6">
      <c r="A2947" s="6" t="s">
        <v>19</v>
      </c>
      <c r="B2947" s="6">
        <v>25</v>
      </c>
      <c r="C2947" s="6" t="s">
        <v>15</v>
      </c>
      <c r="D2947" s="24">
        <v>1200</v>
      </c>
      <c r="E2947" s="25">
        <v>7.8628048896789604</v>
      </c>
      <c r="F2947" s="6" t="s">
        <v>14</v>
      </c>
    </row>
    <row r="2948" spans="1:6">
      <c r="A2948" s="6" t="s">
        <v>19</v>
      </c>
      <c r="B2948" s="6">
        <v>25</v>
      </c>
      <c r="C2948" s="6" t="s">
        <v>15</v>
      </c>
      <c r="D2948" s="24">
        <v>1150</v>
      </c>
      <c r="E2948" s="25">
        <v>7.86352491378784</v>
      </c>
      <c r="F2948" s="6" t="s">
        <v>14</v>
      </c>
    </row>
    <row r="2949" spans="1:6">
      <c r="A2949" s="6" t="s">
        <v>19</v>
      </c>
      <c r="B2949" s="6">
        <v>25</v>
      </c>
      <c r="C2949" s="6" t="s">
        <v>15</v>
      </c>
      <c r="D2949" s="24">
        <v>1100</v>
      </c>
      <c r="E2949" s="25">
        <v>7.8609237670898402</v>
      </c>
      <c r="F2949" s="6" t="s">
        <v>14</v>
      </c>
    </row>
    <row r="2950" spans="1:6">
      <c r="A2950" s="6" t="s">
        <v>19</v>
      </c>
      <c r="B2950" s="6">
        <v>25</v>
      </c>
      <c r="C2950" s="6" t="s">
        <v>15</v>
      </c>
      <c r="D2950" s="24">
        <v>1050</v>
      </c>
      <c r="E2950" s="25">
        <v>7.8586616516113299</v>
      </c>
      <c r="F2950" s="6" t="s">
        <v>14</v>
      </c>
    </row>
    <row r="2951" spans="1:6">
      <c r="A2951" s="6" t="s">
        <v>19</v>
      </c>
      <c r="B2951" s="6">
        <v>25</v>
      </c>
      <c r="C2951" s="6" t="s">
        <v>15</v>
      </c>
      <c r="D2951" s="24">
        <v>1000</v>
      </c>
      <c r="E2951" s="25">
        <v>7.8576688766479501</v>
      </c>
      <c r="F2951" s="6" t="s">
        <v>14</v>
      </c>
    </row>
    <row r="2952" spans="1:6">
      <c r="A2952" s="6" t="s">
        <v>19</v>
      </c>
      <c r="B2952" s="6">
        <v>25</v>
      </c>
      <c r="C2952" s="6" t="s">
        <v>15</v>
      </c>
      <c r="D2952" s="24">
        <v>950</v>
      </c>
      <c r="E2952" s="25">
        <v>7.8585515022277797</v>
      </c>
      <c r="F2952" s="6" t="s">
        <v>14</v>
      </c>
    </row>
    <row r="2953" spans="1:6">
      <c r="A2953" s="6" t="s">
        <v>19</v>
      </c>
      <c r="B2953" s="6">
        <v>25</v>
      </c>
      <c r="C2953" s="6" t="s">
        <v>15</v>
      </c>
      <c r="D2953" s="24">
        <v>900</v>
      </c>
      <c r="E2953" s="25">
        <v>7.8595247268676802</v>
      </c>
      <c r="F2953" s="6" t="s">
        <v>14</v>
      </c>
    </row>
    <row r="2954" spans="1:6">
      <c r="A2954" s="6" t="s">
        <v>19</v>
      </c>
      <c r="B2954" s="6">
        <v>25</v>
      </c>
      <c r="C2954" s="6" t="s">
        <v>15</v>
      </c>
      <c r="D2954" s="24">
        <v>850</v>
      </c>
      <c r="E2954" s="25">
        <v>7.8594055175781197</v>
      </c>
      <c r="F2954" s="6" t="s">
        <v>14</v>
      </c>
    </row>
    <row r="2955" spans="1:6">
      <c r="A2955" s="6" t="s">
        <v>19</v>
      </c>
      <c r="B2955" s="6">
        <v>25</v>
      </c>
      <c r="C2955" s="6" t="s">
        <v>15</v>
      </c>
      <c r="D2955" s="24">
        <v>800</v>
      </c>
      <c r="E2955" s="25">
        <v>7.8646764755248997</v>
      </c>
      <c r="F2955" s="6" t="s">
        <v>14</v>
      </c>
    </row>
    <row r="2956" spans="1:6">
      <c r="A2956" s="6" t="s">
        <v>19</v>
      </c>
      <c r="B2956" s="6">
        <v>25</v>
      </c>
      <c r="C2956" s="6" t="s">
        <v>15</v>
      </c>
      <c r="D2956" s="24">
        <v>750</v>
      </c>
      <c r="E2956" s="25">
        <v>7.8589234352111799</v>
      </c>
      <c r="F2956" s="6" t="s">
        <v>14</v>
      </c>
    </row>
    <row r="2957" spans="1:6">
      <c r="A2957" s="6" t="s">
        <v>19</v>
      </c>
      <c r="B2957" s="6">
        <v>25</v>
      </c>
      <c r="C2957" s="6" t="s">
        <v>15</v>
      </c>
      <c r="D2957" s="24">
        <v>700</v>
      </c>
      <c r="E2957" s="25">
        <v>7.8554921150207502</v>
      </c>
      <c r="F2957" s="6" t="s">
        <v>14</v>
      </c>
    </row>
    <row r="2958" spans="1:6">
      <c r="A2958" s="6" t="s">
        <v>19</v>
      </c>
      <c r="B2958" s="6">
        <v>25</v>
      </c>
      <c r="C2958" s="6" t="s">
        <v>15</v>
      </c>
      <c r="D2958" s="24">
        <v>650</v>
      </c>
      <c r="E2958" s="25">
        <v>7.8553805351257298</v>
      </c>
      <c r="F2958" s="6" t="s">
        <v>14</v>
      </c>
    </row>
    <row r="2959" spans="1:6">
      <c r="A2959" s="6" t="s">
        <v>19</v>
      </c>
      <c r="B2959" s="6">
        <v>25</v>
      </c>
      <c r="C2959" s="6" t="s">
        <v>15</v>
      </c>
      <c r="D2959" s="24">
        <v>600</v>
      </c>
      <c r="E2959" s="25">
        <v>7.8535475730895996</v>
      </c>
      <c r="F2959" s="6" t="s">
        <v>14</v>
      </c>
    </row>
    <row r="2960" spans="1:6">
      <c r="A2960" s="6" t="s">
        <v>19</v>
      </c>
      <c r="B2960" s="6">
        <v>25</v>
      </c>
      <c r="C2960" s="6" t="s">
        <v>15</v>
      </c>
      <c r="D2960" s="24">
        <v>550</v>
      </c>
      <c r="E2960" s="25">
        <v>7.8519492149353001</v>
      </c>
      <c r="F2960" s="6" t="s">
        <v>14</v>
      </c>
    </row>
    <row r="2961" spans="1:6">
      <c r="A2961" s="6" t="s">
        <v>19</v>
      </c>
      <c r="B2961" s="6">
        <v>25</v>
      </c>
      <c r="C2961" s="6" t="s">
        <v>15</v>
      </c>
      <c r="D2961" s="24">
        <v>500</v>
      </c>
      <c r="E2961" s="25">
        <v>7.8506894111633301</v>
      </c>
      <c r="F2961" s="6" t="s">
        <v>14</v>
      </c>
    </row>
    <row r="2962" spans="1:6">
      <c r="A2962" s="6" t="s">
        <v>19</v>
      </c>
      <c r="B2962" s="6">
        <v>25</v>
      </c>
      <c r="C2962" s="6" t="s">
        <v>15</v>
      </c>
      <c r="D2962" s="24">
        <v>450</v>
      </c>
      <c r="E2962" s="25">
        <v>7.8488321304321298</v>
      </c>
      <c r="F2962" s="6" t="s">
        <v>14</v>
      </c>
    </row>
    <row r="2963" spans="1:6">
      <c r="A2963" s="6" t="s">
        <v>19</v>
      </c>
      <c r="B2963" s="6">
        <v>25</v>
      </c>
      <c r="C2963" s="6" t="s">
        <v>15</v>
      </c>
      <c r="D2963" s="24">
        <v>400</v>
      </c>
      <c r="E2963" s="25">
        <v>7.8462243080139196</v>
      </c>
      <c r="F2963" s="6" t="s">
        <v>14</v>
      </c>
    </row>
    <row r="2964" spans="1:6">
      <c r="A2964" s="6" t="s">
        <v>19</v>
      </c>
      <c r="B2964" s="6">
        <v>25</v>
      </c>
      <c r="C2964" s="6" t="s">
        <v>15</v>
      </c>
      <c r="D2964" s="24">
        <v>350</v>
      </c>
      <c r="E2964" s="25">
        <v>7.8432936668395996</v>
      </c>
      <c r="F2964" s="6" t="s">
        <v>14</v>
      </c>
    </row>
    <row r="2965" spans="1:6">
      <c r="A2965" s="6" t="s">
        <v>19</v>
      </c>
      <c r="B2965" s="6">
        <v>25</v>
      </c>
      <c r="C2965" s="6" t="s">
        <v>15</v>
      </c>
      <c r="D2965" s="24">
        <v>300</v>
      </c>
      <c r="E2965" s="25">
        <v>7.8404583930969203</v>
      </c>
      <c r="F2965" s="6" t="s">
        <v>14</v>
      </c>
    </row>
    <row r="2966" spans="1:6">
      <c r="A2966" s="6" t="s">
        <v>19</v>
      </c>
      <c r="B2966" s="6">
        <v>25</v>
      </c>
      <c r="C2966" s="6" t="s">
        <v>15</v>
      </c>
      <c r="D2966" s="24">
        <v>280</v>
      </c>
      <c r="E2966" s="25">
        <v>7.8356432914733896</v>
      </c>
      <c r="F2966" s="6" t="s">
        <v>14</v>
      </c>
    </row>
    <row r="2967" spans="1:6">
      <c r="A2967" s="6" t="s">
        <v>19</v>
      </c>
      <c r="B2967" s="6">
        <v>25</v>
      </c>
      <c r="C2967" s="6" t="s">
        <v>15</v>
      </c>
      <c r="D2967" s="24">
        <v>260</v>
      </c>
      <c r="E2967" s="25">
        <v>7.8341264724731401</v>
      </c>
      <c r="F2967" s="6" t="s">
        <v>14</v>
      </c>
    </row>
    <row r="2968" spans="1:6">
      <c r="A2968" s="6" t="s">
        <v>19</v>
      </c>
      <c r="B2968" s="6">
        <v>25</v>
      </c>
      <c r="C2968" s="6" t="s">
        <v>15</v>
      </c>
      <c r="D2968" s="24">
        <v>240</v>
      </c>
      <c r="E2968" s="25">
        <v>7.8337111473083496</v>
      </c>
      <c r="F2968" s="6" t="s">
        <v>14</v>
      </c>
    </row>
    <row r="2969" spans="1:6">
      <c r="A2969" s="6" t="s">
        <v>19</v>
      </c>
      <c r="B2969" s="6">
        <v>25</v>
      </c>
      <c r="C2969" s="6" t="s">
        <v>15</v>
      </c>
      <c r="D2969" s="24">
        <v>220</v>
      </c>
      <c r="E2969" s="25">
        <v>7.8360447883606001</v>
      </c>
      <c r="F2969" s="6" t="s">
        <v>14</v>
      </c>
    </row>
    <row r="2970" spans="1:6">
      <c r="A2970" s="6" t="s">
        <v>19</v>
      </c>
      <c r="B2970" s="6">
        <v>25</v>
      </c>
      <c r="C2970" s="6" t="s">
        <v>15</v>
      </c>
      <c r="D2970" s="24">
        <v>200</v>
      </c>
      <c r="E2970" s="25">
        <v>7.8272943496704102</v>
      </c>
      <c r="F2970" s="6" t="s">
        <v>14</v>
      </c>
    </row>
    <row r="2971" spans="1:6">
      <c r="A2971" s="6" t="s">
        <v>19</v>
      </c>
      <c r="B2971" s="6">
        <v>25</v>
      </c>
      <c r="C2971" s="6" t="s">
        <v>15</v>
      </c>
      <c r="D2971" s="24">
        <v>180</v>
      </c>
      <c r="E2971" s="25">
        <v>7.8243169784545898</v>
      </c>
      <c r="F2971" s="6" t="s">
        <v>14</v>
      </c>
    </row>
    <row r="2972" spans="1:6">
      <c r="A2972" s="6" t="s">
        <v>19</v>
      </c>
      <c r="B2972" s="6">
        <v>25</v>
      </c>
      <c r="C2972" s="6" t="s">
        <v>15</v>
      </c>
      <c r="D2972" s="24">
        <v>160</v>
      </c>
      <c r="E2972" s="25">
        <v>7.8248810768127397</v>
      </c>
      <c r="F2972" s="6" t="s">
        <v>14</v>
      </c>
    </row>
    <row r="2973" spans="1:6">
      <c r="A2973" s="6" t="s">
        <v>19</v>
      </c>
      <c r="B2973" s="6">
        <v>25</v>
      </c>
      <c r="C2973" s="6" t="s">
        <v>15</v>
      </c>
      <c r="D2973" s="24">
        <v>140</v>
      </c>
      <c r="E2973" s="25">
        <v>7.8225216865539497</v>
      </c>
      <c r="F2973" s="6" t="s">
        <v>14</v>
      </c>
    </row>
    <row r="2974" spans="1:6">
      <c r="A2974" s="6" t="s">
        <v>19</v>
      </c>
      <c r="B2974" s="6">
        <v>25</v>
      </c>
      <c r="C2974" s="6" t="s">
        <v>15</v>
      </c>
      <c r="D2974" s="24">
        <v>120</v>
      </c>
      <c r="E2974" s="25">
        <v>7.8214001655578604</v>
      </c>
      <c r="F2974" s="6" t="s">
        <v>14</v>
      </c>
    </row>
    <row r="2975" spans="1:6">
      <c r="A2975" s="6" t="s">
        <v>19</v>
      </c>
      <c r="B2975" s="6">
        <v>25</v>
      </c>
      <c r="C2975" s="6" t="s">
        <v>15</v>
      </c>
      <c r="D2975" s="24">
        <v>100</v>
      </c>
      <c r="E2975" s="25">
        <v>7.8194665908813503</v>
      </c>
      <c r="F2975" s="6" t="s">
        <v>14</v>
      </c>
    </row>
    <row r="2976" spans="1:6">
      <c r="A2976" s="6" t="s">
        <v>19</v>
      </c>
      <c r="B2976" s="6">
        <v>25</v>
      </c>
      <c r="C2976" s="6" t="s">
        <v>15</v>
      </c>
      <c r="D2976" s="24">
        <v>80</v>
      </c>
      <c r="E2976" s="25">
        <v>7.8178200721740696</v>
      </c>
      <c r="F2976" s="6" t="s">
        <v>14</v>
      </c>
    </row>
    <row r="2977" spans="1:6">
      <c r="A2977" s="6" t="s">
        <v>19</v>
      </c>
      <c r="B2977" s="6">
        <v>25</v>
      </c>
      <c r="C2977" s="6" t="s">
        <v>15</v>
      </c>
      <c r="D2977" s="24">
        <v>60</v>
      </c>
      <c r="E2977" s="25">
        <v>7.8153018951415998</v>
      </c>
      <c r="F2977" s="6" t="s">
        <v>14</v>
      </c>
    </row>
    <row r="2978" spans="1:6">
      <c r="A2978" s="6" t="s">
        <v>19</v>
      </c>
      <c r="B2978" s="6">
        <v>25</v>
      </c>
      <c r="C2978" s="6" t="s">
        <v>15</v>
      </c>
      <c r="D2978" s="24">
        <v>40</v>
      </c>
      <c r="E2978" s="25">
        <v>7.8112912178039604</v>
      </c>
      <c r="F2978" s="6" t="s">
        <v>14</v>
      </c>
    </row>
    <row r="2979" spans="1:6">
      <c r="A2979" s="6" t="s">
        <v>19</v>
      </c>
      <c r="B2979" s="6">
        <v>25</v>
      </c>
      <c r="C2979" s="6" t="s">
        <v>15</v>
      </c>
      <c r="D2979" s="24">
        <v>20</v>
      </c>
      <c r="E2979" s="25">
        <v>7.8082203865051296</v>
      </c>
      <c r="F2979" s="6" t="s">
        <v>14</v>
      </c>
    </row>
    <row r="2980" spans="1:6">
      <c r="A2980" s="6" t="s">
        <v>19</v>
      </c>
      <c r="B2980" s="6">
        <v>25</v>
      </c>
      <c r="C2980" s="6" t="s">
        <v>15</v>
      </c>
      <c r="D2980" s="24">
        <v>0</v>
      </c>
      <c r="E2980" s="25">
        <v>7.8067917823791504</v>
      </c>
      <c r="F2980" s="6" t="s">
        <v>14</v>
      </c>
    </row>
    <row r="2981" spans="1:6">
      <c r="A2981" s="6" t="s">
        <v>19</v>
      </c>
      <c r="B2981" s="6">
        <v>30</v>
      </c>
      <c r="C2981" s="6" t="s">
        <v>15</v>
      </c>
      <c r="D2981" s="24">
        <v>2000</v>
      </c>
      <c r="E2981" s="25">
        <v>7.8113260269165004</v>
      </c>
      <c r="F2981" s="6" t="s">
        <v>14</v>
      </c>
    </row>
    <row r="2982" spans="1:6">
      <c r="A2982" s="6" t="s">
        <v>19</v>
      </c>
      <c r="B2982" s="6">
        <v>30</v>
      </c>
      <c r="C2982" s="6" t="s">
        <v>15</v>
      </c>
      <c r="D2982" s="24">
        <v>1900</v>
      </c>
      <c r="E2982" s="25">
        <v>7.8171839714050302</v>
      </c>
      <c r="F2982" s="6" t="s">
        <v>14</v>
      </c>
    </row>
    <row r="2983" spans="1:6">
      <c r="A2983" s="6" t="s">
        <v>19</v>
      </c>
      <c r="B2983" s="6">
        <v>30</v>
      </c>
      <c r="C2983" s="6" t="s">
        <v>15</v>
      </c>
      <c r="D2983" s="24">
        <v>1800</v>
      </c>
      <c r="E2983" s="25">
        <v>7.82041215896606</v>
      </c>
      <c r="F2983" s="6" t="s">
        <v>14</v>
      </c>
    </row>
    <row r="2984" spans="1:6">
      <c r="A2984" s="6" t="s">
        <v>19</v>
      </c>
      <c r="B2984" s="6">
        <v>30</v>
      </c>
      <c r="C2984" s="6" t="s">
        <v>15</v>
      </c>
      <c r="D2984" s="24">
        <v>1700</v>
      </c>
      <c r="E2984" s="25">
        <v>7.8217515945434597</v>
      </c>
      <c r="F2984" s="6" t="s">
        <v>14</v>
      </c>
    </row>
    <row r="2985" spans="1:6">
      <c r="A2985" s="6" t="s">
        <v>19</v>
      </c>
      <c r="B2985" s="6">
        <v>30</v>
      </c>
      <c r="C2985" s="6" t="s">
        <v>15</v>
      </c>
      <c r="D2985" s="24">
        <v>1600</v>
      </c>
      <c r="E2985" s="25">
        <v>7.8241930007934597</v>
      </c>
      <c r="F2985" s="6" t="s">
        <v>14</v>
      </c>
    </row>
    <row r="2986" spans="1:6">
      <c r="A2986" s="6" t="s">
        <v>19</v>
      </c>
      <c r="B2986" s="6">
        <v>30</v>
      </c>
      <c r="C2986" s="6" t="s">
        <v>15</v>
      </c>
      <c r="D2986" s="24">
        <v>1500</v>
      </c>
      <c r="E2986" s="25">
        <v>7.8284935951232901</v>
      </c>
      <c r="F2986" s="6" t="s">
        <v>14</v>
      </c>
    </row>
    <row r="2987" spans="1:6">
      <c r="A2987" s="6" t="s">
        <v>19</v>
      </c>
      <c r="B2987" s="6">
        <v>30</v>
      </c>
      <c r="C2987" s="6" t="s">
        <v>15</v>
      </c>
      <c r="D2987" s="24">
        <v>1400</v>
      </c>
      <c r="E2987" s="25">
        <v>7.8312239646911603</v>
      </c>
      <c r="F2987" s="6" t="s">
        <v>14</v>
      </c>
    </row>
    <row r="2988" spans="1:6">
      <c r="A2988" s="6" t="s">
        <v>19</v>
      </c>
      <c r="B2988" s="6">
        <v>30</v>
      </c>
      <c r="C2988" s="6" t="s">
        <v>15</v>
      </c>
      <c r="D2988" s="24">
        <v>1300</v>
      </c>
      <c r="E2988" s="25">
        <v>7.8334221839904803</v>
      </c>
      <c r="F2988" s="6" t="s">
        <v>14</v>
      </c>
    </row>
    <row r="2989" spans="1:6">
      <c r="A2989" s="6" t="s">
        <v>19</v>
      </c>
      <c r="B2989" s="6">
        <v>30</v>
      </c>
      <c r="C2989" s="6" t="s">
        <v>15</v>
      </c>
      <c r="D2989" s="24">
        <v>1200</v>
      </c>
      <c r="E2989" s="25">
        <v>7.63775587081909</v>
      </c>
      <c r="F2989" s="6" t="s">
        <v>14</v>
      </c>
    </row>
    <row r="2990" spans="1:6">
      <c r="A2990" s="6" t="s">
        <v>19</v>
      </c>
      <c r="B2990" s="6">
        <v>30</v>
      </c>
      <c r="C2990" s="6" t="s">
        <v>15</v>
      </c>
      <c r="D2990" s="24">
        <v>1150</v>
      </c>
      <c r="E2990" s="25">
        <v>7.7934155464172399</v>
      </c>
      <c r="F2990" s="6" t="s">
        <v>14</v>
      </c>
    </row>
    <row r="2991" spans="1:6">
      <c r="A2991" s="6" t="s">
        <v>19</v>
      </c>
      <c r="B2991" s="6">
        <v>30</v>
      </c>
      <c r="C2991" s="6" t="s">
        <v>15</v>
      </c>
      <c r="D2991" s="24">
        <v>1100</v>
      </c>
      <c r="E2991" s="25">
        <v>7.8390440940856898</v>
      </c>
      <c r="F2991" s="6" t="s">
        <v>14</v>
      </c>
    </row>
    <row r="2992" spans="1:6">
      <c r="A2992" s="6" t="s">
        <v>19</v>
      </c>
      <c r="B2992" s="6">
        <v>30</v>
      </c>
      <c r="C2992" s="6" t="s">
        <v>15</v>
      </c>
      <c r="D2992" s="24">
        <v>1000</v>
      </c>
      <c r="E2992" s="25">
        <v>7.9139475822448704</v>
      </c>
      <c r="F2992" s="6" t="s">
        <v>14</v>
      </c>
    </row>
    <row r="2993" spans="1:6">
      <c r="A2993" s="6" t="s">
        <v>19</v>
      </c>
      <c r="B2993" s="6">
        <v>30</v>
      </c>
      <c r="C2993" s="6" t="s">
        <v>15</v>
      </c>
      <c r="D2993" s="24">
        <v>950</v>
      </c>
      <c r="E2993" s="25">
        <v>7.9982752799987802</v>
      </c>
      <c r="F2993" s="6" t="s">
        <v>14</v>
      </c>
    </row>
    <row r="2994" spans="1:6">
      <c r="A2994" s="6" t="s">
        <v>19</v>
      </c>
      <c r="B2994" s="6">
        <v>30</v>
      </c>
      <c r="C2994" s="6" t="s">
        <v>15</v>
      </c>
      <c r="D2994" s="24">
        <v>900</v>
      </c>
      <c r="E2994" s="25">
        <v>8.3419303894043004</v>
      </c>
      <c r="F2994" s="6" t="s">
        <v>14</v>
      </c>
    </row>
    <row r="2995" spans="1:6">
      <c r="A2995" s="6" t="s">
        <v>19</v>
      </c>
      <c r="B2995" s="6">
        <v>30</v>
      </c>
      <c r="C2995" s="6" t="s">
        <v>15</v>
      </c>
      <c r="D2995" s="24">
        <v>850</v>
      </c>
      <c r="E2995" s="25">
        <v>8.0553712844848597</v>
      </c>
      <c r="F2995" s="6" t="s">
        <v>14</v>
      </c>
    </row>
    <row r="2996" spans="1:6">
      <c r="A2996" s="6" t="s">
        <v>19</v>
      </c>
      <c r="B2996" s="6">
        <v>30</v>
      </c>
      <c r="C2996" s="6" t="s">
        <v>15</v>
      </c>
      <c r="D2996" s="24">
        <v>800</v>
      </c>
      <c r="E2996" s="25">
        <v>7.9396491050720197</v>
      </c>
      <c r="F2996" s="6" t="s">
        <v>14</v>
      </c>
    </row>
    <row r="2997" spans="1:6">
      <c r="A2997" s="6" t="s">
        <v>19</v>
      </c>
      <c r="B2997" s="6">
        <v>30</v>
      </c>
      <c r="C2997" s="6" t="s">
        <v>15</v>
      </c>
      <c r="D2997" s="24">
        <v>750</v>
      </c>
      <c r="E2997" s="25">
        <v>7.87878322601318</v>
      </c>
      <c r="F2997" s="6" t="s">
        <v>14</v>
      </c>
    </row>
    <row r="2998" spans="1:6">
      <c r="A2998" s="6" t="s">
        <v>19</v>
      </c>
      <c r="B2998" s="6">
        <v>30</v>
      </c>
      <c r="C2998" s="6" t="s">
        <v>15</v>
      </c>
      <c r="D2998" s="24">
        <v>700</v>
      </c>
      <c r="E2998" s="25">
        <v>7.8397316932678196</v>
      </c>
      <c r="F2998" s="6" t="s">
        <v>14</v>
      </c>
    </row>
    <row r="2999" spans="1:6">
      <c r="A2999" s="6" t="s">
        <v>19</v>
      </c>
      <c r="B2999" s="6">
        <v>30</v>
      </c>
      <c r="C2999" s="6" t="s">
        <v>15</v>
      </c>
      <c r="D2999" s="24">
        <v>650</v>
      </c>
      <c r="E2999" s="25">
        <v>7.81789302825928</v>
      </c>
      <c r="F2999" s="6" t="s">
        <v>14</v>
      </c>
    </row>
    <row r="3000" spans="1:6">
      <c r="A3000" s="6" t="s">
        <v>19</v>
      </c>
      <c r="B3000" s="6">
        <v>30</v>
      </c>
      <c r="C3000" s="6" t="s">
        <v>15</v>
      </c>
      <c r="D3000" s="24">
        <v>600</v>
      </c>
      <c r="E3000" s="25">
        <v>7.8016152381896999</v>
      </c>
      <c r="F3000" s="6" t="s">
        <v>14</v>
      </c>
    </row>
    <row r="3001" spans="1:6">
      <c r="A3001" s="6" t="s">
        <v>19</v>
      </c>
      <c r="B3001" s="6">
        <v>30</v>
      </c>
      <c r="C3001" s="6" t="s">
        <v>15</v>
      </c>
      <c r="D3001" s="24">
        <v>550</v>
      </c>
      <c r="E3001" s="25">
        <v>7.7976799011230504</v>
      </c>
      <c r="F3001" s="6" t="s">
        <v>14</v>
      </c>
    </row>
    <row r="3002" spans="1:6">
      <c r="A3002" s="6" t="s">
        <v>19</v>
      </c>
      <c r="B3002" s="6">
        <v>30</v>
      </c>
      <c r="C3002" s="6" t="s">
        <v>15</v>
      </c>
      <c r="D3002" s="24">
        <v>500</v>
      </c>
      <c r="E3002" s="25">
        <v>7.8019928932189897</v>
      </c>
      <c r="F3002" s="6" t="s">
        <v>14</v>
      </c>
    </row>
    <row r="3003" spans="1:6">
      <c r="A3003" s="6" t="s">
        <v>19</v>
      </c>
      <c r="B3003" s="6">
        <v>30</v>
      </c>
      <c r="C3003" s="6" t="s">
        <v>15</v>
      </c>
      <c r="D3003" s="24">
        <v>450</v>
      </c>
      <c r="E3003" s="25">
        <v>7.80658006668091</v>
      </c>
      <c r="F3003" s="6" t="s">
        <v>14</v>
      </c>
    </row>
    <row r="3004" spans="1:6">
      <c r="A3004" s="6" t="s">
        <v>19</v>
      </c>
      <c r="B3004" s="6">
        <v>30</v>
      </c>
      <c r="C3004" s="6" t="s">
        <v>15</v>
      </c>
      <c r="D3004" s="24">
        <v>400</v>
      </c>
      <c r="E3004" s="25">
        <v>7.80883693695068</v>
      </c>
      <c r="F3004" s="6" t="s">
        <v>14</v>
      </c>
    </row>
    <row r="3005" spans="1:6">
      <c r="A3005" s="6" t="s">
        <v>19</v>
      </c>
      <c r="B3005" s="6">
        <v>30</v>
      </c>
      <c r="C3005" s="6" t="s">
        <v>15</v>
      </c>
      <c r="D3005" s="24">
        <v>350</v>
      </c>
      <c r="E3005" s="25">
        <v>7.8112020492553702</v>
      </c>
      <c r="F3005" s="6" t="s">
        <v>14</v>
      </c>
    </row>
    <row r="3006" spans="1:6">
      <c r="A3006" s="6" t="s">
        <v>19</v>
      </c>
      <c r="B3006" s="6">
        <v>30</v>
      </c>
      <c r="C3006" s="6" t="s">
        <v>15</v>
      </c>
      <c r="D3006" s="24">
        <v>300</v>
      </c>
      <c r="E3006" s="25">
        <v>7.8128514289856001</v>
      </c>
      <c r="F3006" s="6" t="s">
        <v>14</v>
      </c>
    </row>
    <row r="3007" spans="1:6">
      <c r="A3007" s="6" t="s">
        <v>19</v>
      </c>
      <c r="B3007" s="6">
        <v>30</v>
      </c>
      <c r="C3007" s="6" t="s">
        <v>15</v>
      </c>
      <c r="D3007" s="24">
        <v>280</v>
      </c>
      <c r="E3007" s="25">
        <v>7.8139939308166504</v>
      </c>
      <c r="F3007" s="6" t="s">
        <v>14</v>
      </c>
    </row>
    <row r="3008" spans="1:6">
      <c r="A3008" s="6" t="s">
        <v>19</v>
      </c>
      <c r="B3008" s="6">
        <v>30</v>
      </c>
      <c r="C3008" s="6" t="s">
        <v>15</v>
      </c>
      <c r="D3008" s="24">
        <v>260</v>
      </c>
      <c r="E3008" s="25">
        <v>7.8165144920349103</v>
      </c>
      <c r="F3008" s="6" t="s">
        <v>14</v>
      </c>
    </row>
    <row r="3009" spans="1:7">
      <c r="A3009" s="6" t="s">
        <v>19</v>
      </c>
      <c r="B3009" s="6">
        <v>30</v>
      </c>
      <c r="C3009" s="6" t="s">
        <v>15</v>
      </c>
      <c r="D3009" s="24">
        <v>240</v>
      </c>
      <c r="E3009" s="25">
        <v>7.8140912055969203</v>
      </c>
      <c r="F3009" s="6" t="s">
        <v>14</v>
      </c>
    </row>
    <row r="3010" spans="1:7">
      <c r="A3010" s="6" t="s">
        <v>19</v>
      </c>
      <c r="B3010" s="6">
        <v>30</v>
      </c>
      <c r="C3010" s="6" t="s">
        <v>15</v>
      </c>
      <c r="D3010" s="24">
        <v>220</v>
      </c>
      <c r="E3010" s="25">
        <v>7.8252592086792001</v>
      </c>
      <c r="F3010" s="6" t="s">
        <v>14</v>
      </c>
    </row>
    <row r="3011" spans="1:7">
      <c r="A3011" s="6" t="s">
        <v>19</v>
      </c>
      <c r="B3011" s="6">
        <v>30</v>
      </c>
      <c r="C3011" s="6" t="s">
        <v>15</v>
      </c>
      <c r="D3011" s="24">
        <v>200</v>
      </c>
      <c r="E3011" s="25">
        <v>7.8166780471801802</v>
      </c>
      <c r="F3011" s="6" t="s">
        <v>14</v>
      </c>
    </row>
    <row r="3012" spans="1:7">
      <c r="A3012" s="6" t="s">
        <v>19</v>
      </c>
      <c r="B3012" s="6">
        <v>30</v>
      </c>
      <c r="C3012" s="6" t="s">
        <v>15</v>
      </c>
      <c r="D3012" s="24">
        <v>180</v>
      </c>
      <c r="E3012" s="25">
        <v>7.81600046157837</v>
      </c>
      <c r="F3012" s="6" t="s">
        <v>14</v>
      </c>
    </row>
    <row r="3013" spans="1:7">
      <c r="A3013" s="6" t="s">
        <v>19</v>
      </c>
      <c r="B3013" s="6">
        <v>30</v>
      </c>
      <c r="C3013" s="6" t="s">
        <v>15</v>
      </c>
      <c r="D3013" s="24">
        <v>160</v>
      </c>
      <c r="E3013" s="25">
        <v>7.8209962844848597</v>
      </c>
      <c r="F3013" s="6" t="s">
        <v>14</v>
      </c>
    </row>
    <row r="3014" spans="1:7">
      <c r="A3014" s="6" t="s">
        <v>19</v>
      </c>
      <c r="B3014" s="6">
        <v>30</v>
      </c>
      <c r="C3014" s="6" t="s">
        <v>15</v>
      </c>
      <c r="D3014" s="24">
        <v>140</v>
      </c>
      <c r="E3014" s="25">
        <v>7.8199491500854501</v>
      </c>
      <c r="F3014" s="6" t="s">
        <v>14</v>
      </c>
    </row>
    <row r="3015" spans="1:7">
      <c r="A3015" s="6" t="s">
        <v>19</v>
      </c>
      <c r="B3015" s="6">
        <v>30</v>
      </c>
      <c r="C3015" s="6" t="s">
        <v>15</v>
      </c>
      <c r="D3015" s="24">
        <v>120</v>
      </c>
      <c r="E3015" s="25">
        <v>7.8210535049438503</v>
      </c>
      <c r="F3015" s="6" t="s">
        <v>14</v>
      </c>
    </row>
    <row r="3016" spans="1:7">
      <c r="A3016" s="6" t="s">
        <v>19</v>
      </c>
      <c r="B3016" s="6">
        <v>30</v>
      </c>
      <c r="C3016" s="6" t="s">
        <v>15</v>
      </c>
      <c r="D3016" s="24">
        <v>100</v>
      </c>
      <c r="E3016" s="25">
        <v>7.8233871459960902</v>
      </c>
      <c r="F3016" s="6" t="s">
        <v>14</v>
      </c>
    </row>
    <row r="3017" spans="1:7">
      <c r="A3017" s="6" t="s">
        <v>19</v>
      </c>
      <c r="B3017" s="6">
        <v>30</v>
      </c>
      <c r="C3017" s="6" t="s">
        <v>15</v>
      </c>
      <c r="D3017" s="24">
        <v>80</v>
      </c>
      <c r="E3017" s="25">
        <v>7.8252897262573198</v>
      </c>
      <c r="F3017" s="6" t="s">
        <v>14</v>
      </c>
    </row>
    <row r="3018" spans="1:7">
      <c r="A3018" s="6" t="s">
        <v>19</v>
      </c>
      <c r="B3018" s="6">
        <v>30</v>
      </c>
      <c r="C3018" s="6" t="s">
        <v>15</v>
      </c>
      <c r="D3018" s="24">
        <v>60</v>
      </c>
      <c r="E3018" s="25">
        <v>7.8260617256164604</v>
      </c>
      <c r="F3018" s="6" t="s">
        <v>14</v>
      </c>
    </row>
    <row r="3019" spans="1:7">
      <c r="A3019" s="6" t="s">
        <v>19</v>
      </c>
      <c r="B3019" s="6">
        <v>30</v>
      </c>
      <c r="C3019" s="6" t="s">
        <v>15</v>
      </c>
      <c r="D3019" s="24">
        <v>40</v>
      </c>
      <c r="E3019" s="25">
        <v>7.8266415596008301</v>
      </c>
      <c r="F3019" s="6" t="s">
        <v>14</v>
      </c>
    </row>
    <row r="3020" spans="1:7">
      <c r="A3020" s="6" t="s">
        <v>19</v>
      </c>
      <c r="B3020" s="6">
        <v>30</v>
      </c>
      <c r="C3020" s="6" t="s">
        <v>15</v>
      </c>
      <c r="D3020" s="24">
        <v>20</v>
      </c>
      <c r="E3020" s="25">
        <v>7.8268451690673801</v>
      </c>
      <c r="F3020" s="6" t="s">
        <v>14</v>
      </c>
    </row>
    <row r="3021" spans="1:7">
      <c r="A3021" s="6" t="s">
        <v>19</v>
      </c>
      <c r="B3021" s="6">
        <v>30</v>
      </c>
      <c r="C3021" s="6" t="s">
        <v>15</v>
      </c>
      <c r="D3021" s="24">
        <v>0</v>
      </c>
      <c r="E3021" s="25">
        <v>7.8274288177490199</v>
      </c>
      <c r="F3021" s="6" t="s">
        <v>14</v>
      </c>
    </row>
    <row r="3022" spans="1:7">
      <c r="A3022" s="6" t="s">
        <v>19</v>
      </c>
      <c r="B3022" s="6" t="s">
        <v>11</v>
      </c>
      <c r="C3022" s="6" t="s">
        <v>16</v>
      </c>
      <c r="D3022" s="24">
        <v>2000</v>
      </c>
      <c r="E3022" s="25">
        <v>9.1182349522908499</v>
      </c>
      <c r="F3022" s="23">
        <v>4.8781825009032616E-3</v>
      </c>
      <c r="G3022" s="26"/>
    </row>
    <row r="3023" spans="1:7">
      <c r="A3023" s="6" t="s">
        <v>19</v>
      </c>
      <c r="B3023" s="6" t="s">
        <v>11</v>
      </c>
      <c r="C3023" s="6" t="s">
        <v>16</v>
      </c>
      <c r="D3023" s="24">
        <v>1900</v>
      </c>
      <c r="E3023" s="25">
        <v>9.1304222742716465</v>
      </c>
      <c r="F3023" s="23">
        <v>8.4028492602036455E-3</v>
      </c>
      <c r="G3023" s="26"/>
    </row>
    <row r="3024" spans="1:7">
      <c r="A3024" s="6" t="s">
        <v>19</v>
      </c>
      <c r="B3024" s="6" t="s">
        <v>11</v>
      </c>
      <c r="C3024" s="6" t="s">
        <v>16</v>
      </c>
      <c r="D3024" s="24">
        <v>1800</v>
      </c>
      <c r="E3024" s="25">
        <v>9.1300090154012068</v>
      </c>
      <c r="F3024" s="23">
        <v>7.5226943777997168E-3</v>
      </c>
      <c r="G3024" s="26"/>
    </row>
    <row r="3025" spans="1:7">
      <c r="A3025" s="6" t="s">
        <v>19</v>
      </c>
      <c r="B3025" s="6" t="s">
        <v>11</v>
      </c>
      <c r="C3025" s="6" t="s">
        <v>16</v>
      </c>
      <c r="D3025" s="24">
        <v>1700</v>
      </c>
      <c r="E3025" s="25">
        <v>9.1311359405517596</v>
      </c>
      <c r="F3025" s="23">
        <v>4.2178349903399569E-3</v>
      </c>
      <c r="G3025" s="26"/>
    </row>
    <row r="3026" spans="1:7">
      <c r="A3026" s="6" t="s">
        <v>19</v>
      </c>
      <c r="B3026" s="6" t="s">
        <v>11</v>
      </c>
      <c r="C3026" s="6" t="s">
        <v>16</v>
      </c>
      <c r="D3026" s="24">
        <v>1600</v>
      </c>
      <c r="E3026" s="25">
        <v>9.1315752665201817</v>
      </c>
      <c r="F3026" s="23">
        <v>3.2443239613166161E-3</v>
      </c>
      <c r="G3026" s="26"/>
    </row>
    <row r="3027" spans="1:7">
      <c r="A3027" s="6" t="s">
        <v>19</v>
      </c>
      <c r="B3027" s="6" t="s">
        <v>11</v>
      </c>
      <c r="C3027" s="6" t="s">
        <v>16</v>
      </c>
      <c r="D3027" s="24">
        <v>1500</v>
      </c>
      <c r="E3027" s="25">
        <v>9.1315819422404001</v>
      </c>
      <c r="F3027" s="23">
        <v>6.1368209648731444E-3</v>
      </c>
      <c r="G3027" s="26"/>
    </row>
    <row r="3028" spans="1:7">
      <c r="A3028" s="6" t="s">
        <v>19</v>
      </c>
      <c r="B3028" s="6" t="s">
        <v>11</v>
      </c>
      <c r="C3028" s="6" t="s">
        <v>16</v>
      </c>
      <c r="D3028" s="24">
        <v>1400</v>
      </c>
      <c r="E3028" s="25">
        <v>9.1355152130126971</v>
      </c>
      <c r="F3028" s="23">
        <v>4.1428173221201778E-3</v>
      </c>
      <c r="G3028" s="26"/>
    </row>
    <row r="3029" spans="1:7">
      <c r="A3029" s="6" t="s">
        <v>19</v>
      </c>
      <c r="B3029" s="6" t="s">
        <v>11</v>
      </c>
      <c r="C3029" s="6" t="s">
        <v>16</v>
      </c>
      <c r="D3029" s="24">
        <v>1300</v>
      </c>
      <c r="E3029" s="25">
        <v>9.135205268859858</v>
      </c>
      <c r="F3029" s="23">
        <v>6.648744029273004E-3</v>
      </c>
      <c r="G3029" s="26"/>
    </row>
    <row r="3030" spans="1:7">
      <c r="A3030" s="6" t="s">
        <v>19</v>
      </c>
      <c r="B3030" s="6" t="s">
        <v>11</v>
      </c>
      <c r="C3030" s="6" t="s">
        <v>16</v>
      </c>
      <c r="D3030" s="24">
        <v>1200</v>
      </c>
      <c r="E3030" s="25">
        <v>9.136986414591469</v>
      </c>
      <c r="F3030" s="23">
        <v>9.1466675650280129E-3</v>
      </c>
      <c r="G3030" s="26"/>
    </row>
    <row r="3031" spans="1:7">
      <c r="A3031" s="6" t="s">
        <v>19</v>
      </c>
      <c r="B3031" s="6" t="s">
        <v>11</v>
      </c>
      <c r="C3031" s="6" t="s">
        <v>16</v>
      </c>
      <c r="D3031" s="24">
        <v>1150</v>
      </c>
      <c r="E3031" s="25">
        <v>9.1332607269287127</v>
      </c>
      <c r="F3031" s="23">
        <v>7.6286833550838727E-3</v>
      </c>
      <c r="G3031" s="26"/>
    </row>
    <row r="3032" spans="1:7">
      <c r="A3032" s="6" t="s">
        <v>19</v>
      </c>
      <c r="B3032" s="6" t="s">
        <v>11</v>
      </c>
      <c r="C3032" s="6" t="s">
        <v>16</v>
      </c>
      <c r="D3032" s="24">
        <v>1100</v>
      </c>
      <c r="E3032" s="25">
        <v>9.1324412027994786</v>
      </c>
      <c r="F3032" s="23">
        <v>1.0430196714824567E-2</v>
      </c>
      <c r="G3032" s="26"/>
    </row>
    <row r="3033" spans="1:7">
      <c r="A3033" s="6" t="s">
        <v>19</v>
      </c>
      <c r="B3033" s="6" t="s">
        <v>11</v>
      </c>
      <c r="C3033" s="6" t="s">
        <v>16</v>
      </c>
      <c r="D3033" s="24">
        <v>1050</v>
      </c>
      <c r="E3033" s="25">
        <v>9.1344197591145804</v>
      </c>
      <c r="F3033" s="23">
        <v>1.0889497069592946E-2</v>
      </c>
      <c r="G3033" s="26"/>
    </row>
    <row r="3034" spans="1:7">
      <c r="A3034" s="6" t="s">
        <v>19</v>
      </c>
      <c r="B3034" s="6" t="s">
        <v>11</v>
      </c>
      <c r="C3034" s="6" t="s">
        <v>16</v>
      </c>
      <c r="D3034" s="24">
        <v>1000</v>
      </c>
      <c r="E3034" s="25">
        <v>9.1360925038655605</v>
      </c>
      <c r="F3034" s="23">
        <v>7.8747147046505424E-3</v>
      </c>
      <c r="G3034" s="26"/>
    </row>
    <row r="3035" spans="1:7">
      <c r="A3035" s="6" t="s">
        <v>19</v>
      </c>
      <c r="B3035" s="6" t="s">
        <v>11</v>
      </c>
      <c r="C3035" s="6" t="s">
        <v>16</v>
      </c>
      <c r="D3035" s="24">
        <v>950</v>
      </c>
      <c r="E3035" s="25">
        <v>9.1350135803222638</v>
      </c>
      <c r="F3035" s="23">
        <v>9.3626447933057837E-3</v>
      </c>
      <c r="G3035" s="26"/>
    </row>
    <row r="3036" spans="1:7">
      <c r="A3036" s="6" t="s">
        <v>19</v>
      </c>
      <c r="B3036" s="6" t="s">
        <v>11</v>
      </c>
      <c r="C3036" s="6" t="s">
        <v>16</v>
      </c>
      <c r="D3036" s="24">
        <v>900</v>
      </c>
      <c r="E3036" s="25">
        <v>9.1422974268595372</v>
      </c>
      <c r="F3036" s="23">
        <v>4.0126139348312852E-3</v>
      </c>
      <c r="G3036" s="26"/>
    </row>
    <row r="3037" spans="1:7">
      <c r="A3037" s="6" t="s">
        <v>19</v>
      </c>
      <c r="B3037" s="6" t="s">
        <v>11</v>
      </c>
      <c r="C3037" s="6" t="s">
        <v>16</v>
      </c>
      <c r="D3037" s="24">
        <v>850</v>
      </c>
      <c r="E3037" s="25">
        <v>9.1369771957397461</v>
      </c>
      <c r="F3037" s="23">
        <v>7.7501473870088969E-3</v>
      </c>
      <c r="G3037" s="26"/>
    </row>
    <row r="3038" spans="1:7">
      <c r="A3038" s="6" t="s">
        <v>19</v>
      </c>
      <c r="B3038" s="6" t="s">
        <v>11</v>
      </c>
      <c r="C3038" s="6" t="s">
        <v>16</v>
      </c>
      <c r="D3038" s="24">
        <v>800</v>
      </c>
      <c r="E3038" s="25">
        <v>9.1334301630655919</v>
      </c>
      <c r="F3038" s="23">
        <v>1.0833370189548407E-2</v>
      </c>
      <c r="G3038" s="26"/>
    </row>
    <row r="3039" spans="1:7">
      <c r="A3039" s="6" t="s">
        <v>19</v>
      </c>
      <c r="B3039" s="6" t="s">
        <v>11</v>
      </c>
      <c r="C3039" s="6" t="s">
        <v>16</v>
      </c>
      <c r="D3039" s="24">
        <v>750</v>
      </c>
      <c r="E3039" s="25">
        <v>9.1315876642862968</v>
      </c>
      <c r="F3039" s="23">
        <v>1.4052733307240294E-2</v>
      </c>
      <c r="G3039" s="26"/>
    </row>
    <row r="3040" spans="1:7">
      <c r="A3040" s="6" t="s">
        <v>19</v>
      </c>
      <c r="B3040" s="6" t="s">
        <v>11</v>
      </c>
      <c r="C3040" s="6" t="s">
        <v>16</v>
      </c>
      <c r="D3040" s="24">
        <v>700</v>
      </c>
      <c r="E3040" s="25">
        <v>9.1298027038574201</v>
      </c>
      <c r="F3040" s="23">
        <v>2.0297020633124475E-2</v>
      </c>
      <c r="G3040" s="26"/>
    </row>
    <row r="3041" spans="1:7">
      <c r="A3041" s="6" t="s">
        <v>19</v>
      </c>
      <c r="B3041" s="6" t="s">
        <v>11</v>
      </c>
      <c r="C3041" s="6" t="s">
        <v>16</v>
      </c>
      <c r="D3041" s="24">
        <v>650</v>
      </c>
      <c r="E3041" s="25">
        <v>9.1275488535563163</v>
      </c>
      <c r="F3041" s="23">
        <v>2.2625831292963069E-2</v>
      </c>
      <c r="G3041" s="26"/>
    </row>
    <row r="3042" spans="1:7">
      <c r="A3042" s="6" t="s">
        <v>19</v>
      </c>
      <c r="B3042" s="6" t="s">
        <v>11</v>
      </c>
      <c r="C3042" s="6" t="s">
        <v>16</v>
      </c>
      <c r="D3042" s="24">
        <v>600</v>
      </c>
      <c r="E3042" s="25">
        <v>9.1283079783121774</v>
      </c>
      <c r="F3042" s="23">
        <v>1.9625953748669309E-2</v>
      </c>
      <c r="G3042" s="26"/>
    </row>
    <row r="3043" spans="1:7">
      <c r="A3043" s="6" t="s">
        <v>19</v>
      </c>
      <c r="B3043" s="6" t="s">
        <v>11</v>
      </c>
      <c r="C3043" s="6" t="s">
        <v>16</v>
      </c>
      <c r="D3043" s="24">
        <v>550</v>
      </c>
      <c r="E3043" s="25">
        <v>9.127835909525551</v>
      </c>
      <c r="F3043" s="23">
        <v>2.1594240199561982E-2</v>
      </c>
      <c r="G3043" s="26"/>
    </row>
    <row r="3044" spans="1:7">
      <c r="A3044" s="6" t="s">
        <v>19</v>
      </c>
      <c r="B3044" s="6" t="s">
        <v>11</v>
      </c>
      <c r="C3044" s="6" t="s">
        <v>16</v>
      </c>
      <c r="D3044" s="24">
        <v>500</v>
      </c>
      <c r="E3044" s="25">
        <v>9.1212552388509103</v>
      </c>
      <c r="F3044" s="23">
        <v>2.961506594828307E-2</v>
      </c>
      <c r="G3044" s="26"/>
    </row>
    <row r="3045" spans="1:7">
      <c r="A3045" s="6" t="s">
        <v>19</v>
      </c>
      <c r="B3045" s="6" t="s">
        <v>11</v>
      </c>
      <c r="C3045" s="6" t="s">
        <v>16</v>
      </c>
      <c r="D3045" s="24">
        <v>450</v>
      </c>
      <c r="E3045" s="25">
        <v>9.1274528503417969</v>
      </c>
      <c r="F3045" s="23">
        <v>2.2858964886485603E-2</v>
      </c>
      <c r="G3045" s="26"/>
    </row>
    <row r="3046" spans="1:7">
      <c r="A3046" s="6" t="s">
        <v>19</v>
      </c>
      <c r="B3046" s="6" t="s">
        <v>11</v>
      </c>
      <c r="C3046" s="6" t="s">
        <v>16</v>
      </c>
      <c r="D3046" s="24">
        <v>400</v>
      </c>
      <c r="E3046" s="25">
        <v>9.1271813710530605</v>
      </c>
      <c r="F3046" s="23">
        <v>2.3012973154794412E-2</v>
      </c>
      <c r="G3046" s="26"/>
    </row>
    <row r="3047" spans="1:7">
      <c r="A3047" s="6" t="s">
        <v>19</v>
      </c>
      <c r="B3047" s="6" t="s">
        <v>11</v>
      </c>
      <c r="C3047" s="6" t="s">
        <v>16</v>
      </c>
      <c r="D3047" s="24">
        <v>350</v>
      </c>
      <c r="E3047" s="25">
        <v>9.1276359558105469</v>
      </c>
      <c r="F3047" s="23">
        <v>2.3202785247871473E-2</v>
      </c>
      <c r="G3047" s="26"/>
    </row>
    <row r="3048" spans="1:7">
      <c r="A3048" s="6" t="s">
        <v>19</v>
      </c>
      <c r="B3048" s="6" t="s">
        <v>11</v>
      </c>
      <c r="C3048" s="6" t="s">
        <v>16</v>
      </c>
      <c r="D3048" s="24">
        <v>300</v>
      </c>
      <c r="E3048" s="25">
        <v>9.1271384557088187</v>
      </c>
      <c r="F3048" s="23">
        <v>2.2710808547346358E-2</v>
      </c>
      <c r="G3048" s="26"/>
    </row>
    <row r="3049" spans="1:7">
      <c r="A3049" s="6" t="s">
        <v>19</v>
      </c>
      <c r="B3049" s="6" t="s">
        <v>11</v>
      </c>
      <c r="C3049" s="6" t="s">
        <v>16</v>
      </c>
      <c r="D3049" s="24">
        <v>280</v>
      </c>
      <c r="E3049" s="25">
        <v>9.1217915217081735</v>
      </c>
      <c r="F3049" s="23">
        <v>1.711238044948097E-2</v>
      </c>
      <c r="G3049" s="26"/>
    </row>
    <row r="3050" spans="1:7">
      <c r="A3050" s="6" t="s">
        <v>19</v>
      </c>
      <c r="B3050" s="6" t="s">
        <v>11</v>
      </c>
      <c r="C3050" s="6" t="s">
        <v>16</v>
      </c>
      <c r="D3050" s="24">
        <v>260</v>
      </c>
      <c r="E3050" s="25">
        <v>9.1218576431274396</v>
      </c>
      <c r="F3050" s="23">
        <v>1.4203064294238517E-2</v>
      </c>
      <c r="G3050" s="26"/>
    </row>
    <row r="3051" spans="1:7">
      <c r="A3051" s="6" t="s">
        <v>19</v>
      </c>
      <c r="B3051" s="6" t="s">
        <v>11</v>
      </c>
      <c r="C3051" s="6" t="s">
        <v>16</v>
      </c>
      <c r="D3051" s="24">
        <v>240</v>
      </c>
      <c r="E3051" s="25">
        <v>9.1213130950927699</v>
      </c>
      <c r="F3051" s="23">
        <v>1.3098104592468126E-2</v>
      </c>
      <c r="G3051" s="26"/>
    </row>
    <row r="3052" spans="1:7">
      <c r="A3052" s="6" t="s">
        <v>19</v>
      </c>
      <c r="B3052" s="6" t="s">
        <v>11</v>
      </c>
      <c r="C3052" s="6" t="s">
        <v>16</v>
      </c>
      <c r="D3052" s="24">
        <v>220</v>
      </c>
      <c r="E3052" s="25">
        <v>9.1281315485636387</v>
      </c>
      <c r="F3052" s="23">
        <v>8.0123039685170965E-3</v>
      </c>
      <c r="G3052" s="26"/>
    </row>
    <row r="3053" spans="1:7">
      <c r="A3053" s="6" t="s">
        <v>19</v>
      </c>
      <c r="B3053" s="6" t="s">
        <v>11</v>
      </c>
      <c r="C3053" s="6" t="s">
        <v>16</v>
      </c>
      <c r="D3053" s="24">
        <v>200</v>
      </c>
      <c r="E3053" s="25">
        <v>9.1297750473022461</v>
      </c>
      <c r="F3053" s="23">
        <v>8.2645006880929187E-3</v>
      </c>
      <c r="G3053" s="26"/>
    </row>
    <row r="3054" spans="1:7">
      <c r="A3054" s="6" t="s">
        <v>19</v>
      </c>
      <c r="B3054" s="6" t="s">
        <v>11</v>
      </c>
      <c r="C3054" s="6" t="s">
        <v>16</v>
      </c>
      <c r="D3054" s="24">
        <v>180</v>
      </c>
      <c r="E3054" s="25">
        <v>9.1340306599934866</v>
      </c>
      <c r="F3054" s="23">
        <v>6.7549085968530188E-3</v>
      </c>
      <c r="G3054" s="26"/>
    </row>
    <row r="3055" spans="1:7">
      <c r="A3055" s="6" t="s">
        <v>19</v>
      </c>
      <c r="B3055" s="6" t="s">
        <v>11</v>
      </c>
      <c r="C3055" s="6" t="s">
        <v>16</v>
      </c>
      <c r="D3055" s="24">
        <v>160</v>
      </c>
      <c r="E3055" s="25">
        <v>9.1335643132527675</v>
      </c>
      <c r="F3055" s="23">
        <v>1.2836211583853036E-2</v>
      </c>
      <c r="G3055" s="26"/>
    </row>
    <row r="3056" spans="1:7">
      <c r="A3056" s="6" t="s">
        <v>19</v>
      </c>
      <c r="B3056" s="6" t="s">
        <v>11</v>
      </c>
      <c r="C3056" s="6" t="s">
        <v>16</v>
      </c>
      <c r="D3056" s="24">
        <v>140</v>
      </c>
      <c r="E3056" s="25">
        <v>9.1276658376057949</v>
      </c>
      <c r="F3056" s="23">
        <v>1.5345272590084598E-2</v>
      </c>
      <c r="G3056" s="26"/>
    </row>
    <row r="3057" spans="1:7">
      <c r="A3057" s="6" t="s">
        <v>19</v>
      </c>
      <c r="B3057" s="6" t="s">
        <v>11</v>
      </c>
      <c r="C3057" s="6" t="s">
        <v>16</v>
      </c>
      <c r="D3057" s="24">
        <v>120</v>
      </c>
      <c r="E3057" s="25">
        <v>9.1260671615600586</v>
      </c>
      <c r="F3057" s="23">
        <v>1.4200141271213735E-2</v>
      </c>
      <c r="G3057" s="26"/>
    </row>
    <row r="3058" spans="1:7">
      <c r="A3058" s="6" t="s">
        <v>19</v>
      </c>
      <c r="B3058" s="6" t="s">
        <v>11</v>
      </c>
      <c r="C3058" s="6" t="s">
        <v>16</v>
      </c>
      <c r="D3058" s="24">
        <v>100</v>
      </c>
      <c r="E3058" s="25">
        <v>9.1270154317220076</v>
      </c>
      <c r="F3058" s="23">
        <v>1.0942484886263905E-2</v>
      </c>
      <c r="G3058" s="26"/>
    </row>
    <row r="3059" spans="1:7">
      <c r="A3059" s="6" t="s">
        <v>19</v>
      </c>
      <c r="B3059" s="6" t="s">
        <v>11</v>
      </c>
      <c r="C3059" s="6" t="s">
        <v>16</v>
      </c>
      <c r="D3059" s="24">
        <v>80</v>
      </c>
      <c r="E3059" s="25">
        <v>9.1281490325927734</v>
      </c>
      <c r="F3059" s="23">
        <v>1.0283471347782045E-2</v>
      </c>
      <c r="G3059" s="26"/>
    </row>
    <row r="3060" spans="1:7">
      <c r="A3060" s="6" t="s">
        <v>19</v>
      </c>
      <c r="B3060" s="6" t="s">
        <v>11</v>
      </c>
      <c r="C3060" s="6" t="s">
        <v>16</v>
      </c>
      <c r="D3060" s="24">
        <v>60</v>
      </c>
      <c r="E3060" s="25">
        <v>9.1249548594156895</v>
      </c>
      <c r="F3060" s="23">
        <v>1.0794978509006932E-2</v>
      </c>
      <c r="G3060" s="26"/>
    </row>
    <row r="3061" spans="1:7">
      <c r="A3061" s="6" t="s">
        <v>19</v>
      </c>
      <c r="B3061" s="6" t="s">
        <v>11</v>
      </c>
      <c r="C3061" s="6" t="s">
        <v>16</v>
      </c>
      <c r="D3061" s="24">
        <v>40</v>
      </c>
      <c r="E3061" s="25">
        <v>9.1312011082967093</v>
      </c>
      <c r="F3061" s="23">
        <v>1.3376017168949357E-2</v>
      </c>
      <c r="G3061" s="26"/>
    </row>
    <row r="3062" spans="1:7">
      <c r="A3062" s="6" t="s">
        <v>19</v>
      </c>
      <c r="B3062" s="6" t="s">
        <v>11</v>
      </c>
      <c r="C3062" s="6" t="s">
        <v>16</v>
      </c>
      <c r="D3062" s="24">
        <v>20</v>
      </c>
      <c r="E3062" s="25">
        <v>9.1304270426432339</v>
      </c>
      <c r="F3062" s="23">
        <v>1.0184483389777036E-2</v>
      </c>
      <c r="G3062" s="26"/>
    </row>
    <row r="3063" spans="1:7">
      <c r="A3063" s="6" t="s">
        <v>19</v>
      </c>
      <c r="B3063" s="6" t="s">
        <v>11</v>
      </c>
      <c r="C3063" s="6" t="s">
        <v>16</v>
      </c>
      <c r="D3063" s="24">
        <v>0</v>
      </c>
      <c r="E3063" s="25">
        <v>9.1280053456624355</v>
      </c>
      <c r="F3063" s="23">
        <v>1.2546878022208033E-2</v>
      </c>
      <c r="G3063" s="26"/>
    </row>
    <row r="3064" spans="1:7">
      <c r="A3064" s="6" t="s">
        <v>19</v>
      </c>
      <c r="B3064" s="6" t="s">
        <v>13</v>
      </c>
      <c r="C3064" s="6" t="s">
        <v>16</v>
      </c>
      <c r="D3064" s="24">
        <v>2000</v>
      </c>
      <c r="E3064" s="25">
        <v>9.1338583628336565</v>
      </c>
      <c r="F3064" s="23">
        <v>5.0335008417088691E-3</v>
      </c>
      <c r="G3064" s="26"/>
    </row>
    <row r="3065" spans="1:7">
      <c r="A3065" s="6" t="s">
        <v>19</v>
      </c>
      <c r="B3065" s="6" t="s">
        <v>13</v>
      </c>
      <c r="C3065" s="6" t="s">
        <v>16</v>
      </c>
      <c r="D3065" s="24">
        <v>1900</v>
      </c>
      <c r="E3065" s="25">
        <v>9.1660223007202131</v>
      </c>
      <c r="F3065" s="23">
        <v>4.2681007616262048E-2</v>
      </c>
    </row>
    <row r="3066" spans="1:7">
      <c r="A3066" s="6" t="s">
        <v>19</v>
      </c>
      <c r="B3066" s="6" t="s">
        <v>13</v>
      </c>
      <c r="C3066" s="6" t="s">
        <v>16</v>
      </c>
      <c r="D3066" s="24">
        <v>1800</v>
      </c>
      <c r="E3066" s="25">
        <v>9.1496213277180996</v>
      </c>
      <c r="F3066" s="23">
        <v>3.2294722066566008E-3</v>
      </c>
    </row>
    <row r="3067" spans="1:7">
      <c r="A3067" s="6" t="s">
        <v>19</v>
      </c>
      <c r="B3067" s="6" t="s">
        <v>13</v>
      </c>
      <c r="C3067" s="6" t="s">
        <v>16</v>
      </c>
      <c r="D3067" s="24">
        <v>1700</v>
      </c>
      <c r="E3067" s="25">
        <v>9.1548458735148142</v>
      </c>
      <c r="F3067" s="23">
        <v>6.541350042723079E-3</v>
      </c>
    </row>
    <row r="3068" spans="1:7">
      <c r="A3068" s="6" t="s">
        <v>19</v>
      </c>
      <c r="B3068" s="6" t="s">
        <v>13</v>
      </c>
      <c r="C3068" s="6" t="s">
        <v>16</v>
      </c>
      <c r="D3068" s="24">
        <v>1600</v>
      </c>
      <c r="E3068" s="25">
        <v>9.1500221888224313</v>
      </c>
      <c r="F3068" s="23">
        <v>1.6186054074868628E-3</v>
      </c>
    </row>
    <row r="3069" spans="1:7">
      <c r="A3069" s="6" t="s">
        <v>19</v>
      </c>
      <c r="B3069" s="6" t="s">
        <v>13</v>
      </c>
      <c r="C3069" s="6" t="s">
        <v>16</v>
      </c>
      <c r="D3069" s="24">
        <v>1500</v>
      </c>
      <c r="E3069" s="25">
        <v>9.148524284362793</v>
      </c>
      <c r="F3069" s="23">
        <v>3.9608425087443644E-3</v>
      </c>
    </row>
    <row r="3070" spans="1:7">
      <c r="A3070" s="6" t="s">
        <v>19</v>
      </c>
      <c r="B3070" s="6" t="s">
        <v>13</v>
      </c>
      <c r="C3070" s="6" t="s">
        <v>16</v>
      </c>
      <c r="D3070" s="24">
        <v>1400</v>
      </c>
      <c r="E3070" s="25">
        <v>9.1507015228271467</v>
      </c>
      <c r="F3070" s="23">
        <v>1.8964606895135871E-3</v>
      </c>
    </row>
    <row r="3071" spans="1:7">
      <c r="A3071" s="6" t="s">
        <v>19</v>
      </c>
      <c r="B3071" s="6" t="s">
        <v>13</v>
      </c>
      <c r="C3071" s="6" t="s">
        <v>16</v>
      </c>
      <c r="D3071" s="24">
        <v>1300</v>
      </c>
      <c r="E3071" s="25">
        <v>9.1508830388387032</v>
      </c>
      <c r="F3071" s="23">
        <v>1.9034661674024208E-3</v>
      </c>
    </row>
    <row r="3072" spans="1:7">
      <c r="A3072" s="6" t="s">
        <v>19</v>
      </c>
      <c r="B3072" s="6" t="s">
        <v>13</v>
      </c>
      <c r="C3072" s="6" t="s">
        <v>16</v>
      </c>
      <c r="D3072" s="24">
        <v>1200</v>
      </c>
      <c r="E3072" s="25">
        <v>9.1511039733886701</v>
      </c>
      <c r="F3072" s="23">
        <v>1.3705029929393453E-3</v>
      </c>
    </row>
    <row r="3073" spans="1:6">
      <c r="A3073" s="6" t="s">
        <v>19</v>
      </c>
      <c r="B3073" s="6" t="s">
        <v>13</v>
      </c>
      <c r="C3073" s="6" t="s">
        <v>16</v>
      </c>
      <c r="D3073" s="24">
        <v>1150</v>
      </c>
      <c r="E3073" s="25">
        <v>9.150362014770506</v>
      </c>
      <c r="F3073" s="23">
        <v>4.2478670979628313E-5</v>
      </c>
    </row>
    <row r="3074" spans="1:6">
      <c r="A3074" s="6" t="s">
        <v>19</v>
      </c>
      <c r="B3074" s="6" t="s">
        <v>13</v>
      </c>
      <c r="C3074" s="6" t="s">
        <v>16</v>
      </c>
      <c r="D3074" s="24">
        <v>1100</v>
      </c>
      <c r="E3074" s="25">
        <v>9.1495647430419904</v>
      </c>
      <c r="F3074" s="23">
        <v>2.6578626025563854E-3</v>
      </c>
    </row>
    <row r="3075" spans="1:6">
      <c r="A3075" s="6" t="s">
        <v>19</v>
      </c>
      <c r="B3075" s="6" t="s">
        <v>13</v>
      </c>
      <c r="C3075" s="6" t="s">
        <v>16</v>
      </c>
      <c r="D3075" s="24">
        <v>1050</v>
      </c>
      <c r="E3075" s="25">
        <v>9.1497014363606777</v>
      </c>
      <c r="F3075" s="23">
        <v>3.016851338790847E-3</v>
      </c>
    </row>
    <row r="3076" spans="1:6">
      <c r="A3076" s="6" t="s">
        <v>19</v>
      </c>
      <c r="B3076" s="6" t="s">
        <v>13</v>
      </c>
      <c r="C3076" s="6" t="s">
        <v>16</v>
      </c>
      <c r="D3076" s="24">
        <v>1000</v>
      </c>
      <c r="E3076" s="25">
        <v>9.1493371327718069</v>
      </c>
      <c r="F3076" s="23">
        <v>3.753472791210777E-4</v>
      </c>
    </row>
    <row r="3077" spans="1:6">
      <c r="A3077" s="6" t="s">
        <v>19</v>
      </c>
      <c r="B3077" s="6" t="s">
        <v>13</v>
      </c>
      <c r="C3077" s="6" t="s">
        <v>16</v>
      </c>
      <c r="D3077" s="24">
        <v>950</v>
      </c>
      <c r="E3077" s="25">
        <v>9.1504643758137991</v>
      </c>
      <c r="F3077" s="23">
        <v>1.0463873196468426E-3</v>
      </c>
    </row>
    <row r="3078" spans="1:6">
      <c r="A3078" s="6" t="s">
        <v>19</v>
      </c>
      <c r="B3078" s="6" t="s">
        <v>13</v>
      </c>
      <c r="C3078" s="6" t="s">
        <v>16</v>
      </c>
      <c r="D3078" s="24">
        <v>900</v>
      </c>
      <c r="E3078" s="25">
        <v>9.1495676040649432</v>
      </c>
      <c r="F3078" s="23">
        <v>1.6121733861524969E-3</v>
      </c>
    </row>
    <row r="3079" spans="1:6">
      <c r="A3079" s="6" t="s">
        <v>19</v>
      </c>
      <c r="B3079" s="6" t="s">
        <v>13</v>
      </c>
      <c r="C3079" s="6" t="s">
        <v>16</v>
      </c>
      <c r="D3079" s="24">
        <v>850</v>
      </c>
      <c r="E3079" s="25">
        <v>9.1502634684244804</v>
      </c>
      <c r="F3079" s="23">
        <v>2.5164430061098242E-3</v>
      </c>
    </row>
    <row r="3080" spans="1:6">
      <c r="A3080" s="6" t="s">
        <v>19</v>
      </c>
      <c r="B3080" s="6" t="s">
        <v>13</v>
      </c>
      <c r="C3080" s="6" t="s">
        <v>16</v>
      </c>
      <c r="D3080" s="24">
        <v>800</v>
      </c>
      <c r="E3080" s="25">
        <v>9.148687044779459</v>
      </c>
      <c r="F3080" s="23">
        <v>2.8099631942354372E-3</v>
      </c>
    </row>
    <row r="3081" spans="1:6">
      <c r="A3081" s="6" t="s">
        <v>19</v>
      </c>
      <c r="B3081" s="6" t="s">
        <v>13</v>
      </c>
      <c r="C3081" s="6" t="s">
        <v>16</v>
      </c>
      <c r="D3081" s="24">
        <v>750</v>
      </c>
      <c r="E3081" s="25">
        <v>9.1500577926635742</v>
      </c>
      <c r="F3081" s="23">
        <v>1.5486179242387892E-3</v>
      </c>
    </row>
    <row r="3082" spans="1:6">
      <c r="A3082" s="6" t="s">
        <v>19</v>
      </c>
      <c r="B3082" s="6" t="s">
        <v>13</v>
      </c>
      <c r="C3082" s="6" t="s">
        <v>16</v>
      </c>
      <c r="D3082" s="24">
        <v>700</v>
      </c>
      <c r="E3082" s="25">
        <v>9.1493555704752598</v>
      </c>
      <c r="F3082" s="23">
        <v>2.2702269349451423E-3</v>
      </c>
    </row>
    <row r="3083" spans="1:6">
      <c r="A3083" s="6" t="s">
        <v>19</v>
      </c>
      <c r="B3083" s="6" t="s">
        <v>13</v>
      </c>
      <c r="C3083" s="6" t="s">
        <v>16</v>
      </c>
      <c r="D3083" s="24">
        <v>650</v>
      </c>
      <c r="E3083" s="25">
        <v>9.1500647862752267</v>
      </c>
      <c r="F3083" s="23">
        <v>2.0705587935781365E-3</v>
      </c>
    </row>
    <row r="3084" spans="1:6">
      <c r="A3084" s="6" t="s">
        <v>19</v>
      </c>
      <c r="B3084" s="6" t="s">
        <v>13</v>
      </c>
      <c r="C3084" s="6" t="s">
        <v>16</v>
      </c>
      <c r="D3084" s="24">
        <v>600</v>
      </c>
      <c r="E3084" s="25">
        <v>9.1489941279093436</v>
      </c>
      <c r="F3084" s="23">
        <v>1.96342095216536E-3</v>
      </c>
    </row>
    <row r="3085" spans="1:6">
      <c r="A3085" s="6" t="s">
        <v>19</v>
      </c>
      <c r="B3085" s="6" t="s">
        <v>13</v>
      </c>
      <c r="C3085" s="6" t="s">
        <v>16</v>
      </c>
      <c r="D3085" s="24">
        <v>550</v>
      </c>
      <c r="E3085" s="25">
        <v>9.1481691996256504</v>
      </c>
      <c r="F3085" s="23">
        <v>3.2130852134052987E-3</v>
      </c>
    </row>
    <row r="3086" spans="1:6">
      <c r="A3086" s="6" t="s">
        <v>19</v>
      </c>
      <c r="B3086" s="6" t="s">
        <v>13</v>
      </c>
      <c r="C3086" s="6" t="s">
        <v>16</v>
      </c>
      <c r="D3086" s="24">
        <v>500</v>
      </c>
      <c r="E3086" s="25">
        <v>9.1498368581136091</v>
      </c>
      <c r="F3086" s="23">
        <v>1.3978921348279608E-3</v>
      </c>
    </row>
    <row r="3087" spans="1:6">
      <c r="A3087" s="6" t="s">
        <v>19</v>
      </c>
      <c r="B3087" s="6" t="s">
        <v>13</v>
      </c>
      <c r="C3087" s="6" t="s">
        <v>16</v>
      </c>
      <c r="D3087" s="24">
        <v>450</v>
      </c>
      <c r="E3087" s="25">
        <v>9.149493853251137</v>
      </c>
      <c r="F3087" s="23">
        <v>2.8690781577453473E-3</v>
      </c>
    </row>
    <row r="3088" spans="1:6">
      <c r="A3088" s="6" t="s">
        <v>19</v>
      </c>
      <c r="B3088" s="6" t="s">
        <v>13</v>
      </c>
      <c r="C3088" s="6" t="s">
        <v>16</v>
      </c>
      <c r="D3088" s="24">
        <v>400</v>
      </c>
      <c r="E3088" s="25">
        <v>9.1501248677571603</v>
      </c>
      <c r="F3088" s="23">
        <v>1.4388468870340349E-3</v>
      </c>
    </row>
    <row r="3089" spans="1:6">
      <c r="A3089" s="6" t="s">
        <v>19</v>
      </c>
      <c r="B3089" s="6" t="s">
        <v>13</v>
      </c>
      <c r="C3089" s="6" t="s">
        <v>16</v>
      </c>
      <c r="D3089" s="24">
        <v>350</v>
      </c>
      <c r="E3089" s="25">
        <v>9.1489499409993496</v>
      </c>
      <c r="F3089" s="23">
        <v>1.7612795750467389E-3</v>
      </c>
    </row>
    <row r="3090" spans="1:6">
      <c r="A3090" s="6" t="s">
        <v>19</v>
      </c>
      <c r="B3090" s="6" t="s">
        <v>13</v>
      </c>
      <c r="C3090" s="6" t="s">
        <v>16</v>
      </c>
      <c r="D3090" s="24">
        <v>300</v>
      </c>
      <c r="E3090" s="25">
        <v>9.1474866867065447</v>
      </c>
      <c r="F3090" s="23">
        <v>2.6733904936057052E-3</v>
      </c>
    </row>
    <row r="3091" spans="1:6">
      <c r="A3091" s="6" t="s">
        <v>19</v>
      </c>
      <c r="B3091" s="6" t="s">
        <v>13</v>
      </c>
      <c r="C3091" s="6" t="s">
        <v>16</v>
      </c>
      <c r="D3091" s="24">
        <v>280</v>
      </c>
      <c r="E3091" s="25">
        <v>9.1410627365112003</v>
      </c>
      <c r="F3091" s="23">
        <v>1.2002455748222549E-2</v>
      </c>
    </row>
    <row r="3092" spans="1:6">
      <c r="A3092" s="6" t="s">
        <v>19</v>
      </c>
      <c r="B3092" s="6" t="s">
        <v>13</v>
      </c>
      <c r="C3092" s="6" t="s">
        <v>16</v>
      </c>
      <c r="D3092" s="24">
        <v>260</v>
      </c>
      <c r="E3092" s="25">
        <v>9.141242980957033</v>
      </c>
      <c r="F3092" s="23">
        <v>1.3683459835799204E-2</v>
      </c>
    </row>
    <row r="3093" spans="1:6">
      <c r="A3093" s="6" t="s">
        <v>19</v>
      </c>
      <c r="B3093" s="6" t="s">
        <v>13</v>
      </c>
      <c r="C3093" s="6" t="s">
        <v>16</v>
      </c>
      <c r="D3093" s="24">
        <v>240</v>
      </c>
      <c r="E3093" s="25">
        <v>9.1407019297281895</v>
      </c>
      <c r="F3093" s="23">
        <v>1.2100467212339096E-2</v>
      </c>
    </row>
    <row r="3094" spans="1:6">
      <c r="A3094" s="6" t="s">
        <v>19</v>
      </c>
      <c r="B3094" s="6" t="s">
        <v>13</v>
      </c>
      <c r="C3094" s="6" t="s">
        <v>16</v>
      </c>
      <c r="D3094" s="24">
        <v>220</v>
      </c>
      <c r="E3094" s="25">
        <v>9.1414546966552734</v>
      </c>
      <c r="F3094" s="23">
        <v>1.2098544329209654E-2</v>
      </c>
    </row>
    <row r="3095" spans="1:6">
      <c r="A3095" s="6" t="s">
        <v>19</v>
      </c>
      <c r="B3095" s="6" t="s">
        <v>13</v>
      </c>
      <c r="C3095" s="6" t="s">
        <v>16</v>
      </c>
      <c r="D3095" s="24">
        <v>200</v>
      </c>
      <c r="E3095" s="25">
        <v>9.1380303700764962</v>
      </c>
      <c r="F3095" s="23">
        <v>1.234568294142435E-2</v>
      </c>
    </row>
    <row r="3096" spans="1:6">
      <c r="A3096" s="6" t="s">
        <v>19</v>
      </c>
      <c r="B3096" s="6" t="s">
        <v>13</v>
      </c>
      <c r="C3096" s="6" t="s">
        <v>16</v>
      </c>
      <c r="D3096" s="24">
        <v>180</v>
      </c>
      <c r="E3096" s="25">
        <v>9.1409339904785138</v>
      </c>
      <c r="F3096" s="23">
        <v>9.375988645736761E-3</v>
      </c>
    </row>
    <row r="3097" spans="1:6">
      <c r="A3097" s="6" t="s">
        <v>19</v>
      </c>
      <c r="B3097" s="6" t="s">
        <v>13</v>
      </c>
      <c r="C3097" s="6" t="s">
        <v>16</v>
      </c>
      <c r="D3097" s="24">
        <v>160</v>
      </c>
      <c r="E3097" s="25">
        <v>9.1402479807535801</v>
      </c>
      <c r="F3097" s="23">
        <v>1.1033899506703148E-2</v>
      </c>
    </row>
    <row r="3098" spans="1:6">
      <c r="A3098" s="6" t="s">
        <v>19</v>
      </c>
      <c r="B3098" s="6" t="s">
        <v>13</v>
      </c>
      <c r="C3098" s="6" t="s">
        <v>16</v>
      </c>
      <c r="D3098" s="24">
        <v>140</v>
      </c>
      <c r="E3098" s="25">
        <v>9.139126777648924</v>
      </c>
      <c r="F3098" s="23">
        <v>1.1111294289028706E-2</v>
      </c>
    </row>
    <row r="3099" spans="1:6">
      <c r="A3099" s="6" t="s">
        <v>19</v>
      </c>
      <c r="B3099" s="6" t="s">
        <v>13</v>
      </c>
      <c r="C3099" s="6" t="s">
        <v>16</v>
      </c>
      <c r="D3099" s="24">
        <v>120</v>
      </c>
      <c r="E3099" s="25">
        <v>9.1387341817220058</v>
      </c>
      <c r="F3099" s="23">
        <v>9.5701218284914812E-3</v>
      </c>
    </row>
    <row r="3100" spans="1:6">
      <c r="A3100" s="6" t="s">
        <v>19</v>
      </c>
      <c r="B3100" s="6" t="s">
        <v>13</v>
      </c>
      <c r="C3100" s="6" t="s">
        <v>16</v>
      </c>
      <c r="D3100" s="24">
        <v>100</v>
      </c>
      <c r="E3100" s="25">
        <v>9.1392615636189767</v>
      </c>
      <c r="F3100" s="23">
        <v>7.7148551954340306E-3</v>
      </c>
    </row>
    <row r="3101" spans="1:6">
      <c r="A3101" s="6" t="s">
        <v>19</v>
      </c>
      <c r="B3101" s="6" t="s">
        <v>13</v>
      </c>
      <c r="C3101" s="6" t="s">
        <v>16</v>
      </c>
      <c r="D3101" s="24">
        <v>80</v>
      </c>
      <c r="E3101" s="25">
        <v>9.1432425181070958</v>
      </c>
      <c r="F3101" s="23">
        <v>5.7310061500690937E-3</v>
      </c>
    </row>
    <row r="3102" spans="1:6">
      <c r="A3102" s="6" t="s">
        <v>19</v>
      </c>
      <c r="B3102" s="6" t="s">
        <v>13</v>
      </c>
      <c r="C3102" s="6" t="s">
        <v>16</v>
      </c>
      <c r="D3102" s="24">
        <v>60</v>
      </c>
      <c r="E3102" s="25">
        <v>9.1410627365112305</v>
      </c>
      <c r="F3102" s="23">
        <v>4.9067737279382137E-3</v>
      </c>
    </row>
    <row r="3103" spans="1:6">
      <c r="A3103" s="6" t="s">
        <v>19</v>
      </c>
      <c r="B3103" s="6" t="s">
        <v>13</v>
      </c>
      <c r="C3103" s="6" t="s">
        <v>16</v>
      </c>
      <c r="D3103" s="24">
        <v>40</v>
      </c>
      <c r="E3103" s="25">
        <v>9.1348517735799177</v>
      </c>
      <c r="F3103" s="23">
        <v>5.2880751822839758E-3</v>
      </c>
    </row>
    <row r="3104" spans="1:6">
      <c r="A3104" s="6" t="s">
        <v>19</v>
      </c>
      <c r="B3104" s="6" t="s">
        <v>13</v>
      </c>
      <c r="C3104" s="6" t="s">
        <v>16</v>
      </c>
      <c r="D3104" s="24">
        <v>20</v>
      </c>
      <c r="E3104" s="25">
        <v>9.1337569554646798</v>
      </c>
      <c r="F3104" s="23">
        <v>2.5671816722630135E-3</v>
      </c>
    </row>
    <row r="3105" spans="1:6">
      <c r="A3105" s="6" t="s">
        <v>19</v>
      </c>
      <c r="B3105" s="6" t="s">
        <v>13</v>
      </c>
      <c r="C3105" s="6" t="s">
        <v>16</v>
      </c>
      <c r="D3105" s="24">
        <v>0</v>
      </c>
      <c r="E3105" s="25">
        <v>9.1330788930257167</v>
      </c>
      <c r="F3105" s="23">
        <v>2.0572601551462665E-3</v>
      </c>
    </row>
    <row r="3106" spans="1:6">
      <c r="A3106" s="6" t="s">
        <v>19</v>
      </c>
      <c r="B3106" s="6">
        <v>5</v>
      </c>
      <c r="C3106" s="6" t="s">
        <v>16</v>
      </c>
      <c r="D3106" s="24">
        <v>2000</v>
      </c>
      <c r="E3106" s="25">
        <v>9.1409215927124006</v>
      </c>
      <c r="F3106" s="6" t="s">
        <v>14</v>
      </c>
    </row>
    <row r="3107" spans="1:6">
      <c r="A3107" s="6" t="s">
        <v>19</v>
      </c>
      <c r="B3107" s="6">
        <v>5</v>
      </c>
      <c r="C3107" s="6" t="s">
        <v>16</v>
      </c>
      <c r="D3107" s="24">
        <v>1900</v>
      </c>
      <c r="E3107" s="25">
        <v>9.1516904830932599</v>
      </c>
      <c r="F3107" s="6" t="s">
        <v>14</v>
      </c>
    </row>
    <row r="3108" spans="1:6">
      <c r="A3108" s="6" t="s">
        <v>19</v>
      </c>
      <c r="B3108" s="6">
        <v>5</v>
      </c>
      <c r="C3108" s="6" t="s">
        <v>16</v>
      </c>
      <c r="D3108" s="24">
        <v>1800</v>
      </c>
      <c r="E3108" s="25">
        <v>9.1615753173828107</v>
      </c>
      <c r="F3108" s="6" t="s">
        <v>14</v>
      </c>
    </row>
    <row r="3109" spans="1:6">
      <c r="A3109" s="6" t="s">
        <v>19</v>
      </c>
      <c r="B3109" s="6">
        <v>5</v>
      </c>
      <c r="C3109" s="6" t="s">
        <v>16</v>
      </c>
      <c r="D3109" s="24">
        <v>1700</v>
      </c>
      <c r="E3109" s="25">
        <v>9.1556930541992205</v>
      </c>
      <c r="F3109" s="6" t="s">
        <v>14</v>
      </c>
    </row>
    <row r="3110" spans="1:6">
      <c r="A3110" s="6" t="s">
        <v>19</v>
      </c>
      <c r="B3110" s="6">
        <v>5</v>
      </c>
      <c r="C3110" s="6" t="s">
        <v>16</v>
      </c>
      <c r="D3110" s="24">
        <v>1600</v>
      </c>
      <c r="E3110" s="25">
        <v>9.1533994674682599</v>
      </c>
      <c r="F3110" s="6" t="s">
        <v>14</v>
      </c>
    </row>
    <row r="3111" spans="1:6">
      <c r="A3111" s="6" t="s">
        <v>19</v>
      </c>
      <c r="B3111" s="6">
        <v>5</v>
      </c>
      <c r="C3111" s="6" t="s">
        <v>16</v>
      </c>
      <c r="D3111" s="24">
        <v>1500</v>
      </c>
      <c r="E3111" s="25">
        <v>9.1544656753540004</v>
      </c>
      <c r="F3111" s="6" t="s">
        <v>14</v>
      </c>
    </row>
    <row r="3112" spans="1:6">
      <c r="A3112" s="6" t="s">
        <v>19</v>
      </c>
      <c r="B3112" s="6">
        <v>5</v>
      </c>
      <c r="C3112" s="6" t="s">
        <v>16</v>
      </c>
      <c r="D3112" s="24">
        <v>1400</v>
      </c>
      <c r="E3112" s="25">
        <v>9.1540737152099592</v>
      </c>
      <c r="F3112" s="6" t="s">
        <v>14</v>
      </c>
    </row>
    <row r="3113" spans="1:6">
      <c r="A3113" s="6" t="s">
        <v>19</v>
      </c>
      <c r="B3113" s="6">
        <v>5</v>
      </c>
      <c r="C3113" s="6" t="s">
        <v>16</v>
      </c>
      <c r="D3113" s="24">
        <v>1300</v>
      </c>
      <c r="E3113" s="25">
        <v>9.1464576721191406</v>
      </c>
      <c r="F3113" s="6" t="s">
        <v>14</v>
      </c>
    </row>
    <row r="3114" spans="1:6">
      <c r="A3114" s="6" t="s">
        <v>19</v>
      </c>
      <c r="B3114" s="6">
        <v>5</v>
      </c>
      <c r="C3114" s="6" t="s">
        <v>16</v>
      </c>
      <c r="D3114" s="24">
        <v>1200</v>
      </c>
      <c r="E3114" s="25">
        <v>9.1533365249633807</v>
      </c>
      <c r="F3114" s="6" t="s">
        <v>14</v>
      </c>
    </row>
    <row r="3115" spans="1:6">
      <c r="A3115" s="6" t="s">
        <v>19</v>
      </c>
      <c r="B3115" s="6">
        <v>5</v>
      </c>
      <c r="C3115" s="6" t="s">
        <v>16</v>
      </c>
      <c r="D3115" s="24">
        <v>1150</v>
      </c>
      <c r="E3115" s="25">
        <v>9.1493310928344709</v>
      </c>
      <c r="F3115" s="6" t="s">
        <v>14</v>
      </c>
    </row>
    <row r="3116" spans="1:6">
      <c r="A3116" s="6" t="s">
        <v>19</v>
      </c>
      <c r="B3116" s="6">
        <v>5</v>
      </c>
      <c r="C3116" s="6" t="s">
        <v>16</v>
      </c>
      <c r="D3116" s="24">
        <v>1100</v>
      </c>
      <c r="E3116" s="25">
        <v>9.1489496231079102</v>
      </c>
      <c r="F3116" s="6" t="s">
        <v>14</v>
      </c>
    </row>
    <row r="3117" spans="1:6">
      <c r="A3117" s="6" t="s">
        <v>19</v>
      </c>
      <c r="B3117" s="6">
        <v>5</v>
      </c>
      <c r="C3117" s="6" t="s">
        <v>16</v>
      </c>
      <c r="D3117" s="24">
        <v>1050</v>
      </c>
      <c r="E3117" s="25">
        <v>9.1528501510620099</v>
      </c>
      <c r="F3117" s="6" t="s">
        <v>14</v>
      </c>
    </row>
    <row r="3118" spans="1:6">
      <c r="A3118" s="6" t="s">
        <v>19</v>
      </c>
      <c r="B3118" s="6">
        <v>5</v>
      </c>
      <c r="C3118" s="6" t="s">
        <v>16</v>
      </c>
      <c r="D3118" s="24">
        <v>1000</v>
      </c>
      <c r="E3118" s="25">
        <v>9.1488866806030291</v>
      </c>
      <c r="F3118" s="6" t="s">
        <v>14</v>
      </c>
    </row>
    <row r="3119" spans="1:6">
      <c r="A3119" s="6" t="s">
        <v>19</v>
      </c>
      <c r="B3119" s="6">
        <v>5</v>
      </c>
      <c r="C3119" s="6" t="s">
        <v>16</v>
      </c>
      <c r="D3119" s="24">
        <v>950</v>
      </c>
      <c r="E3119" s="25">
        <v>9.1448898315429705</v>
      </c>
      <c r="F3119" s="6" t="s">
        <v>14</v>
      </c>
    </row>
    <row r="3120" spans="1:6">
      <c r="A3120" s="6" t="s">
        <v>19</v>
      </c>
      <c r="B3120" s="6">
        <v>5</v>
      </c>
      <c r="C3120" s="6" t="s">
        <v>16</v>
      </c>
      <c r="D3120" s="24">
        <v>900</v>
      </c>
      <c r="E3120" s="25">
        <v>9.1439294815063494</v>
      </c>
      <c r="F3120" s="6" t="s">
        <v>14</v>
      </c>
    </row>
    <row r="3121" spans="1:6">
      <c r="A3121" s="6" t="s">
        <v>19</v>
      </c>
      <c r="B3121" s="6">
        <v>5</v>
      </c>
      <c r="C3121" s="6" t="s">
        <v>16</v>
      </c>
      <c r="D3121" s="24">
        <v>850</v>
      </c>
      <c r="E3121" s="25">
        <v>9.1428775787353498</v>
      </c>
      <c r="F3121" s="6" t="s">
        <v>14</v>
      </c>
    </row>
    <row r="3122" spans="1:6">
      <c r="A3122" s="6" t="s">
        <v>19</v>
      </c>
      <c r="B3122" s="6">
        <v>5</v>
      </c>
      <c r="C3122" s="6" t="s">
        <v>16</v>
      </c>
      <c r="D3122" s="24">
        <v>800</v>
      </c>
      <c r="E3122" s="25">
        <v>9.1418123245239293</v>
      </c>
      <c r="F3122" s="6" t="s">
        <v>14</v>
      </c>
    </row>
    <row r="3123" spans="1:6">
      <c r="A3123" s="6" t="s">
        <v>19</v>
      </c>
      <c r="B3123" s="6">
        <v>5</v>
      </c>
      <c r="C3123" s="6" t="s">
        <v>16</v>
      </c>
      <c r="D3123" s="24">
        <v>750</v>
      </c>
      <c r="E3123" s="25">
        <v>9.1391553878784197</v>
      </c>
      <c r="F3123" s="6" t="s">
        <v>14</v>
      </c>
    </row>
    <row r="3124" spans="1:6">
      <c r="A3124" s="6" t="s">
        <v>19</v>
      </c>
      <c r="B3124" s="6">
        <v>5</v>
      </c>
      <c r="C3124" s="6" t="s">
        <v>16</v>
      </c>
      <c r="D3124" s="24">
        <v>700</v>
      </c>
      <c r="E3124" s="25">
        <v>9.1367998123168892</v>
      </c>
      <c r="F3124" s="6" t="s">
        <v>14</v>
      </c>
    </row>
    <row r="3125" spans="1:6">
      <c r="A3125" s="6" t="s">
        <v>19</v>
      </c>
      <c r="B3125" s="6">
        <v>5</v>
      </c>
      <c r="C3125" s="6" t="s">
        <v>16</v>
      </c>
      <c r="D3125" s="24">
        <v>650</v>
      </c>
      <c r="E3125" s="25">
        <v>9.1374349594116193</v>
      </c>
      <c r="F3125" s="6" t="s">
        <v>14</v>
      </c>
    </row>
    <row r="3126" spans="1:6">
      <c r="A3126" s="6" t="s">
        <v>19</v>
      </c>
      <c r="B3126" s="6">
        <v>5</v>
      </c>
      <c r="C3126" s="6" t="s">
        <v>16</v>
      </c>
      <c r="D3126" s="24">
        <v>600</v>
      </c>
      <c r="E3126" s="25">
        <v>9.1358861923217791</v>
      </c>
      <c r="F3126" s="6" t="s">
        <v>14</v>
      </c>
    </row>
    <row r="3127" spans="1:6">
      <c r="A3127" s="6" t="s">
        <v>19</v>
      </c>
      <c r="B3127" s="6">
        <v>5</v>
      </c>
      <c r="C3127" s="6" t="s">
        <v>16</v>
      </c>
      <c r="D3127" s="24">
        <v>550</v>
      </c>
      <c r="E3127" s="25">
        <v>9.1353006362915004</v>
      </c>
      <c r="F3127" s="6" t="s">
        <v>14</v>
      </c>
    </row>
    <row r="3128" spans="1:6">
      <c r="A3128" s="6" t="s">
        <v>19</v>
      </c>
      <c r="B3128" s="6">
        <v>5</v>
      </c>
      <c r="C3128" s="6" t="s">
        <v>16</v>
      </c>
      <c r="D3128" s="24">
        <v>500</v>
      </c>
      <c r="E3128" s="25">
        <v>9.1367073059081996</v>
      </c>
      <c r="F3128" s="6" t="s">
        <v>14</v>
      </c>
    </row>
    <row r="3129" spans="1:6">
      <c r="A3129" s="6" t="s">
        <v>19</v>
      </c>
      <c r="B3129" s="6">
        <v>5</v>
      </c>
      <c r="C3129" s="6" t="s">
        <v>16</v>
      </c>
      <c r="D3129" s="24">
        <v>450</v>
      </c>
      <c r="E3129" s="25">
        <v>9.1393156051635707</v>
      </c>
      <c r="F3129" s="6" t="s">
        <v>14</v>
      </c>
    </row>
    <row r="3130" spans="1:6">
      <c r="A3130" s="6" t="s">
        <v>19</v>
      </c>
      <c r="B3130" s="6">
        <v>5</v>
      </c>
      <c r="C3130" s="6" t="s">
        <v>16</v>
      </c>
      <c r="D3130" s="24">
        <v>400</v>
      </c>
      <c r="E3130" s="25">
        <v>9.1353816986084002</v>
      </c>
      <c r="F3130" s="6" t="s">
        <v>14</v>
      </c>
    </row>
    <row r="3131" spans="1:6">
      <c r="A3131" s="6" t="s">
        <v>19</v>
      </c>
      <c r="B3131" s="6">
        <v>5</v>
      </c>
      <c r="C3131" s="6" t="s">
        <v>16</v>
      </c>
      <c r="D3131" s="24">
        <v>350</v>
      </c>
      <c r="E3131" s="25">
        <v>9.1326112747192401</v>
      </c>
      <c r="F3131" s="6" t="s">
        <v>14</v>
      </c>
    </row>
    <row r="3132" spans="1:6">
      <c r="A3132" s="6" t="s">
        <v>19</v>
      </c>
      <c r="B3132" s="6">
        <v>5</v>
      </c>
      <c r="C3132" s="6" t="s">
        <v>16</v>
      </c>
      <c r="D3132" s="24">
        <v>300</v>
      </c>
      <c r="E3132" s="25">
        <v>9.1285810470581108</v>
      </c>
      <c r="F3132" s="6" t="s">
        <v>14</v>
      </c>
    </row>
    <row r="3133" spans="1:6">
      <c r="A3133" s="6" t="s">
        <v>19</v>
      </c>
      <c r="B3133" s="6">
        <v>5</v>
      </c>
      <c r="C3133" s="6" t="s">
        <v>16</v>
      </c>
      <c r="D3133" s="24">
        <v>280</v>
      </c>
      <c r="E3133" s="25">
        <v>9.1265649795532209</v>
      </c>
      <c r="F3133" s="6" t="s">
        <v>14</v>
      </c>
    </row>
    <row r="3134" spans="1:6">
      <c r="A3134" s="6" t="s">
        <v>19</v>
      </c>
      <c r="B3134" s="6">
        <v>5</v>
      </c>
      <c r="C3134" s="6" t="s">
        <v>16</v>
      </c>
      <c r="D3134" s="24">
        <v>260</v>
      </c>
      <c r="E3134" s="25">
        <v>9.1226472854614293</v>
      </c>
      <c r="F3134" s="6" t="s">
        <v>14</v>
      </c>
    </row>
    <row r="3135" spans="1:6">
      <c r="A3135" s="6" t="s">
        <v>19</v>
      </c>
      <c r="B3135" s="6">
        <v>5</v>
      </c>
      <c r="C3135" s="6" t="s">
        <v>16</v>
      </c>
      <c r="D3135" s="24">
        <v>240</v>
      </c>
      <c r="E3135" s="25">
        <v>9.12292575836182</v>
      </c>
      <c r="F3135" s="6" t="s">
        <v>14</v>
      </c>
    </row>
    <row r="3136" spans="1:6">
      <c r="A3136" s="6" t="s">
        <v>19</v>
      </c>
      <c r="B3136" s="6">
        <v>5</v>
      </c>
      <c r="C3136" s="6" t="s">
        <v>16</v>
      </c>
      <c r="D3136" s="24">
        <v>220</v>
      </c>
      <c r="E3136" s="25">
        <v>9.1198854446411097</v>
      </c>
      <c r="F3136" s="6" t="s">
        <v>14</v>
      </c>
    </row>
    <row r="3137" spans="1:6">
      <c r="A3137" s="6" t="s">
        <v>19</v>
      </c>
      <c r="B3137" s="6">
        <v>5</v>
      </c>
      <c r="C3137" s="6" t="s">
        <v>16</v>
      </c>
      <c r="D3137" s="24">
        <v>200</v>
      </c>
      <c r="E3137" s="25">
        <v>9.1186256408691406</v>
      </c>
      <c r="F3137" s="6" t="s">
        <v>14</v>
      </c>
    </row>
    <row r="3138" spans="1:6">
      <c r="A3138" s="6" t="s">
        <v>19</v>
      </c>
      <c r="B3138" s="6">
        <v>5</v>
      </c>
      <c r="C3138" s="6" t="s">
        <v>16</v>
      </c>
      <c r="D3138" s="24">
        <v>180</v>
      </c>
      <c r="E3138" s="25">
        <v>9.1152906417846697</v>
      </c>
      <c r="F3138" s="6" t="s">
        <v>14</v>
      </c>
    </row>
    <row r="3139" spans="1:6">
      <c r="A3139" s="6" t="s">
        <v>19</v>
      </c>
      <c r="B3139" s="6">
        <v>5</v>
      </c>
      <c r="C3139" s="6" t="s">
        <v>16</v>
      </c>
      <c r="D3139" s="24">
        <v>160</v>
      </c>
      <c r="E3139" s="25">
        <v>9.1145210266113299</v>
      </c>
      <c r="F3139" s="6" t="s">
        <v>14</v>
      </c>
    </row>
    <row r="3140" spans="1:6">
      <c r="A3140" s="6" t="s">
        <v>19</v>
      </c>
      <c r="B3140" s="6">
        <v>5</v>
      </c>
      <c r="C3140" s="6" t="s">
        <v>16</v>
      </c>
      <c r="D3140" s="24">
        <v>140</v>
      </c>
      <c r="E3140" s="25">
        <v>9.1117477416992205</v>
      </c>
      <c r="F3140" s="6" t="s">
        <v>14</v>
      </c>
    </row>
    <row r="3141" spans="1:6">
      <c r="A3141" s="6" t="s">
        <v>19</v>
      </c>
      <c r="B3141" s="6">
        <v>5</v>
      </c>
      <c r="C3141" s="6" t="s">
        <v>16</v>
      </c>
      <c r="D3141" s="24">
        <v>120</v>
      </c>
      <c r="E3141" s="25">
        <v>9.1104364395141602</v>
      </c>
      <c r="F3141" s="6" t="s">
        <v>14</v>
      </c>
    </row>
    <row r="3142" spans="1:6">
      <c r="A3142" s="6" t="s">
        <v>19</v>
      </c>
      <c r="B3142" s="6">
        <v>5</v>
      </c>
      <c r="C3142" s="6" t="s">
        <v>16</v>
      </c>
      <c r="D3142" s="24">
        <v>100</v>
      </c>
      <c r="E3142" s="25">
        <v>9.1089258193969709</v>
      </c>
      <c r="F3142" s="6" t="s">
        <v>14</v>
      </c>
    </row>
    <row r="3143" spans="1:6">
      <c r="A3143" s="6" t="s">
        <v>19</v>
      </c>
      <c r="B3143" s="6">
        <v>5</v>
      </c>
      <c r="C3143" s="6" t="s">
        <v>16</v>
      </c>
      <c r="D3143" s="24">
        <v>80</v>
      </c>
      <c r="E3143" s="25">
        <v>9.1051731109619105</v>
      </c>
      <c r="F3143" s="6" t="s">
        <v>14</v>
      </c>
    </row>
    <row r="3144" spans="1:6">
      <c r="A3144" s="6" t="s">
        <v>19</v>
      </c>
      <c r="B3144" s="6">
        <v>5</v>
      </c>
      <c r="C3144" s="6" t="s">
        <v>16</v>
      </c>
      <c r="D3144" s="24">
        <v>60</v>
      </c>
      <c r="E3144" s="25">
        <v>9.1033859252929705</v>
      </c>
      <c r="F3144" s="6" t="s">
        <v>14</v>
      </c>
    </row>
    <row r="3145" spans="1:6">
      <c r="A3145" s="6" t="s">
        <v>19</v>
      </c>
      <c r="B3145" s="6">
        <v>5</v>
      </c>
      <c r="C3145" s="6" t="s">
        <v>16</v>
      </c>
      <c r="D3145" s="24">
        <v>40</v>
      </c>
      <c r="E3145" s="25">
        <v>9.1002864837646502</v>
      </c>
      <c r="F3145" s="6" t="s">
        <v>14</v>
      </c>
    </row>
    <row r="3146" spans="1:6">
      <c r="A3146" s="6" t="s">
        <v>19</v>
      </c>
      <c r="B3146" s="6">
        <v>5</v>
      </c>
      <c r="C3146" s="6" t="s">
        <v>16</v>
      </c>
      <c r="D3146" s="24">
        <v>20</v>
      </c>
      <c r="E3146" s="25">
        <v>9.0977029800415004</v>
      </c>
      <c r="F3146" s="6" t="s">
        <v>14</v>
      </c>
    </row>
    <row r="3147" spans="1:6">
      <c r="A3147" s="6" t="s">
        <v>19</v>
      </c>
      <c r="B3147" s="6">
        <v>5</v>
      </c>
      <c r="C3147" s="6" t="s">
        <v>16</v>
      </c>
      <c r="D3147" s="24">
        <v>0</v>
      </c>
      <c r="E3147" s="25">
        <v>9.0945377349853498</v>
      </c>
      <c r="F3147" s="6" t="s">
        <v>14</v>
      </c>
    </row>
    <row r="3148" spans="1:6">
      <c r="A3148" s="6" t="s">
        <v>19</v>
      </c>
      <c r="B3148" s="6">
        <v>10</v>
      </c>
      <c r="C3148" s="6" t="s">
        <v>16</v>
      </c>
      <c r="D3148" s="24">
        <v>2000</v>
      </c>
      <c r="E3148" s="25">
        <v>9.1188564300537092</v>
      </c>
      <c r="F3148" s="6" t="s">
        <v>14</v>
      </c>
    </row>
    <row r="3149" spans="1:6">
      <c r="A3149" s="6" t="s">
        <v>19</v>
      </c>
      <c r="B3149" s="6">
        <v>10</v>
      </c>
      <c r="C3149" s="6" t="s">
        <v>16</v>
      </c>
      <c r="D3149" s="24">
        <v>1900</v>
      </c>
      <c r="E3149" s="25">
        <v>9.1332550048828107</v>
      </c>
      <c r="F3149" s="6" t="s">
        <v>14</v>
      </c>
    </row>
    <row r="3150" spans="1:6">
      <c r="A3150" s="6" t="s">
        <v>19</v>
      </c>
      <c r="B3150" s="6">
        <v>10</v>
      </c>
      <c r="C3150" s="6" t="s">
        <v>16</v>
      </c>
      <c r="D3150" s="24">
        <v>1800</v>
      </c>
      <c r="E3150" s="25">
        <v>9.1391496658325195</v>
      </c>
      <c r="F3150" s="6" t="s">
        <v>14</v>
      </c>
    </row>
    <row r="3151" spans="1:6">
      <c r="A3151" s="6" t="s">
        <v>19</v>
      </c>
      <c r="B3151" s="6">
        <v>10</v>
      </c>
      <c r="C3151" s="6" t="s">
        <v>16</v>
      </c>
      <c r="D3151" s="24">
        <v>1700</v>
      </c>
      <c r="E3151" s="25">
        <v>9.1301345825195295</v>
      </c>
      <c r="F3151" s="6" t="s">
        <v>14</v>
      </c>
    </row>
    <row r="3152" spans="1:6">
      <c r="A3152" s="6" t="s">
        <v>19</v>
      </c>
      <c r="B3152" s="6">
        <v>10</v>
      </c>
      <c r="C3152" s="6" t="s">
        <v>16</v>
      </c>
      <c r="D3152" s="24">
        <v>1600</v>
      </c>
      <c r="E3152" s="25">
        <v>9.1227188110351598</v>
      </c>
      <c r="F3152" s="6" t="s">
        <v>14</v>
      </c>
    </row>
    <row r="3153" spans="1:6">
      <c r="A3153" s="6" t="s">
        <v>19</v>
      </c>
      <c r="B3153" s="6">
        <v>10</v>
      </c>
      <c r="C3153" s="6" t="s">
        <v>16</v>
      </c>
      <c r="D3153" s="24">
        <v>1500</v>
      </c>
      <c r="E3153" s="25">
        <v>9.1235284805297905</v>
      </c>
      <c r="F3153" s="6" t="s">
        <v>14</v>
      </c>
    </row>
    <row r="3154" spans="1:6">
      <c r="A3154" s="6" t="s">
        <v>19</v>
      </c>
      <c r="B3154" s="6">
        <v>10</v>
      </c>
      <c r="C3154" s="6" t="s">
        <v>16</v>
      </c>
      <c r="D3154" s="24">
        <v>1400</v>
      </c>
      <c r="E3154" s="25">
        <v>9.1218099594116193</v>
      </c>
      <c r="F3154" s="6" t="s">
        <v>14</v>
      </c>
    </row>
    <row r="3155" spans="1:6">
      <c r="A3155" s="6" t="s">
        <v>19</v>
      </c>
      <c r="B3155" s="6">
        <v>10</v>
      </c>
      <c r="C3155" s="6" t="s">
        <v>16</v>
      </c>
      <c r="D3155" s="24">
        <v>1300</v>
      </c>
      <c r="E3155" s="25">
        <v>9.1196041107177699</v>
      </c>
      <c r="F3155" s="6" t="s">
        <v>14</v>
      </c>
    </row>
    <row r="3156" spans="1:6">
      <c r="A3156" s="6" t="s">
        <v>19</v>
      </c>
      <c r="B3156" s="6">
        <v>10</v>
      </c>
      <c r="C3156" s="6" t="s">
        <v>16</v>
      </c>
      <c r="D3156" s="24">
        <v>1200</v>
      </c>
      <c r="E3156" s="25">
        <v>9.1197214126586896</v>
      </c>
      <c r="F3156" s="6" t="s">
        <v>14</v>
      </c>
    </row>
    <row r="3157" spans="1:6">
      <c r="A3157" s="6" t="s">
        <v>19</v>
      </c>
      <c r="B3157" s="6">
        <v>10</v>
      </c>
      <c r="C3157" s="6" t="s">
        <v>16</v>
      </c>
      <c r="D3157" s="24">
        <v>1150</v>
      </c>
      <c r="E3157" s="25">
        <v>9.1194210052490199</v>
      </c>
      <c r="F3157" s="6" t="s">
        <v>14</v>
      </c>
    </row>
    <row r="3158" spans="1:6">
      <c r="A3158" s="6" t="s">
        <v>19</v>
      </c>
      <c r="B3158" s="6">
        <v>10</v>
      </c>
      <c r="C3158" s="6" t="s">
        <v>16</v>
      </c>
      <c r="D3158" s="24">
        <v>1100</v>
      </c>
      <c r="E3158" s="25">
        <v>9.1172628402709996</v>
      </c>
      <c r="F3158" s="6" t="s">
        <v>14</v>
      </c>
    </row>
    <row r="3159" spans="1:6">
      <c r="A3159" s="6" t="s">
        <v>19</v>
      </c>
      <c r="B3159" s="6">
        <v>10</v>
      </c>
      <c r="C3159" s="6" t="s">
        <v>16</v>
      </c>
      <c r="D3159" s="24">
        <v>1050</v>
      </c>
      <c r="E3159" s="25">
        <v>9.1130466461181605</v>
      </c>
      <c r="F3159" s="6" t="s">
        <v>14</v>
      </c>
    </row>
    <row r="3160" spans="1:6">
      <c r="A3160" s="6" t="s">
        <v>19</v>
      </c>
      <c r="B3160" s="6">
        <v>10</v>
      </c>
      <c r="C3160" s="6" t="s">
        <v>16</v>
      </c>
      <c r="D3160" s="24">
        <v>1000</v>
      </c>
      <c r="E3160" s="25">
        <v>9.1140985488891602</v>
      </c>
      <c r="F3160" s="6" t="s">
        <v>14</v>
      </c>
    </row>
    <row r="3161" spans="1:6">
      <c r="A3161" s="6" t="s">
        <v>19</v>
      </c>
      <c r="B3161" s="6">
        <v>10</v>
      </c>
      <c r="C3161" s="6" t="s">
        <v>16</v>
      </c>
      <c r="D3161" s="24">
        <v>950</v>
      </c>
      <c r="E3161" s="25">
        <v>9.1081562042236293</v>
      </c>
      <c r="F3161" s="6" t="s">
        <v>14</v>
      </c>
    </row>
    <row r="3162" spans="1:6">
      <c r="A3162" s="6" t="s">
        <v>19</v>
      </c>
      <c r="B3162" s="6">
        <v>10</v>
      </c>
      <c r="C3162" s="6" t="s">
        <v>16</v>
      </c>
      <c r="D3162" s="24">
        <v>900</v>
      </c>
      <c r="E3162" s="25">
        <v>9.1057434082031197</v>
      </c>
      <c r="F3162" s="6" t="s">
        <v>14</v>
      </c>
    </row>
    <row r="3163" spans="1:6">
      <c r="A3163" s="6" t="s">
        <v>19</v>
      </c>
      <c r="B3163" s="6">
        <v>10</v>
      </c>
      <c r="C3163" s="6" t="s">
        <v>16</v>
      </c>
      <c r="D3163" s="24">
        <v>850</v>
      </c>
      <c r="E3163" s="25">
        <v>9.1029920578002894</v>
      </c>
      <c r="F3163" s="6" t="s">
        <v>14</v>
      </c>
    </row>
    <row r="3164" spans="1:6">
      <c r="A3164" s="6" t="s">
        <v>19</v>
      </c>
      <c r="B3164" s="6">
        <v>10</v>
      </c>
      <c r="C3164" s="6" t="s">
        <v>16</v>
      </c>
      <c r="D3164" s="24">
        <v>800</v>
      </c>
      <c r="E3164" s="25">
        <v>9.0972824096679705</v>
      </c>
      <c r="F3164" s="6" t="s">
        <v>14</v>
      </c>
    </row>
    <row r="3165" spans="1:6">
      <c r="A3165" s="6" t="s">
        <v>19</v>
      </c>
      <c r="B3165" s="6">
        <v>10</v>
      </c>
      <c r="C3165" s="6" t="s">
        <v>16</v>
      </c>
      <c r="D3165" s="24">
        <v>750</v>
      </c>
      <c r="E3165" s="25">
        <v>9.0942525863647496</v>
      </c>
      <c r="F3165" s="6" t="s">
        <v>14</v>
      </c>
    </row>
    <row r="3166" spans="1:6">
      <c r="A3166" s="6" t="s">
        <v>19</v>
      </c>
      <c r="B3166" s="6">
        <v>10</v>
      </c>
      <c r="C3166" s="6" t="s">
        <v>16</v>
      </c>
      <c r="D3166" s="24">
        <v>700</v>
      </c>
      <c r="E3166" s="25">
        <v>9.0890874862670898</v>
      </c>
      <c r="F3166" s="6" t="s">
        <v>14</v>
      </c>
    </row>
    <row r="3167" spans="1:6">
      <c r="A3167" s="6" t="s">
        <v>19</v>
      </c>
      <c r="B3167" s="6">
        <v>10</v>
      </c>
      <c r="C3167" s="6" t="s">
        <v>16</v>
      </c>
      <c r="D3167" s="24">
        <v>650</v>
      </c>
      <c r="E3167" s="25">
        <v>9.0913362503051793</v>
      </c>
      <c r="F3167" s="6" t="s">
        <v>14</v>
      </c>
    </row>
    <row r="3168" spans="1:6">
      <c r="A3168" s="6" t="s">
        <v>19</v>
      </c>
      <c r="B3168" s="6">
        <v>10</v>
      </c>
      <c r="C3168" s="6" t="s">
        <v>16</v>
      </c>
      <c r="D3168" s="24">
        <v>600</v>
      </c>
      <c r="E3168" s="25">
        <v>9.0876359939575195</v>
      </c>
      <c r="F3168" s="6" t="s">
        <v>14</v>
      </c>
    </row>
    <row r="3169" spans="1:6">
      <c r="A3169" s="6" t="s">
        <v>19</v>
      </c>
      <c r="B3169" s="6">
        <v>10</v>
      </c>
      <c r="C3169" s="6" t="s">
        <v>16</v>
      </c>
      <c r="D3169" s="24">
        <v>550</v>
      </c>
      <c r="E3169" s="25">
        <v>9.0866193771362305</v>
      </c>
      <c r="F3169" s="6" t="s">
        <v>14</v>
      </c>
    </row>
    <row r="3170" spans="1:6">
      <c r="A3170" s="6" t="s">
        <v>19</v>
      </c>
      <c r="B3170" s="6">
        <v>10</v>
      </c>
      <c r="C3170" s="6" t="s">
        <v>16</v>
      </c>
      <c r="D3170" s="24">
        <v>500</v>
      </c>
      <c r="E3170" s="25">
        <v>9.0832443237304705</v>
      </c>
      <c r="F3170" s="6" t="s">
        <v>14</v>
      </c>
    </row>
    <row r="3171" spans="1:6">
      <c r="A3171" s="6" t="s">
        <v>19</v>
      </c>
      <c r="B3171" s="6">
        <v>10</v>
      </c>
      <c r="C3171" s="6" t="s">
        <v>16</v>
      </c>
      <c r="D3171" s="24">
        <v>450</v>
      </c>
      <c r="E3171" s="25">
        <v>9.0838527679443395</v>
      </c>
      <c r="F3171" s="6" t="s">
        <v>14</v>
      </c>
    </row>
    <row r="3172" spans="1:6">
      <c r="A3172" s="6" t="s">
        <v>19</v>
      </c>
      <c r="B3172" s="6">
        <v>10</v>
      </c>
      <c r="C3172" s="6" t="s">
        <v>16</v>
      </c>
      <c r="D3172" s="24">
        <v>400</v>
      </c>
      <c r="E3172" s="25">
        <v>9.0818290710449201</v>
      </c>
      <c r="F3172" s="6" t="s">
        <v>14</v>
      </c>
    </row>
    <row r="3173" spans="1:6">
      <c r="A3173" s="6" t="s">
        <v>19</v>
      </c>
      <c r="B3173" s="6">
        <v>10</v>
      </c>
      <c r="C3173" s="6" t="s">
        <v>16</v>
      </c>
      <c r="D3173" s="24">
        <v>350</v>
      </c>
      <c r="E3173" s="25">
        <v>9.0824661254882795</v>
      </c>
      <c r="F3173" s="6" t="s">
        <v>14</v>
      </c>
    </row>
    <row r="3174" spans="1:6">
      <c r="A3174" s="6" t="s">
        <v>19</v>
      </c>
      <c r="B3174" s="6">
        <v>10</v>
      </c>
      <c r="C3174" s="6" t="s">
        <v>16</v>
      </c>
      <c r="D3174" s="24">
        <v>300</v>
      </c>
      <c r="E3174" s="25">
        <v>9.0793390274047798</v>
      </c>
      <c r="F3174" s="6" t="s">
        <v>14</v>
      </c>
    </row>
    <row r="3175" spans="1:6">
      <c r="A3175" s="6" t="s">
        <v>19</v>
      </c>
      <c r="B3175" s="6">
        <v>10</v>
      </c>
      <c r="C3175" s="6" t="s">
        <v>16</v>
      </c>
      <c r="D3175" s="24">
        <v>280</v>
      </c>
      <c r="E3175" s="25">
        <v>9.0757322311401403</v>
      </c>
      <c r="F3175" s="6" t="s">
        <v>14</v>
      </c>
    </row>
    <row r="3176" spans="1:6">
      <c r="A3176" s="6" t="s">
        <v>19</v>
      </c>
      <c r="B3176" s="6">
        <v>10</v>
      </c>
      <c r="C3176" s="6" t="s">
        <v>16</v>
      </c>
      <c r="D3176" s="24">
        <v>260</v>
      </c>
      <c r="E3176" s="25">
        <v>9.07647800445557</v>
      </c>
      <c r="F3176" s="6" t="s">
        <v>14</v>
      </c>
    </row>
    <row r="3177" spans="1:6">
      <c r="A3177" s="6" t="s">
        <v>19</v>
      </c>
      <c r="B3177" s="6">
        <v>10</v>
      </c>
      <c r="C3177" s="6" t="s">
        <v>16</v>
      </c>
      <c r="D3177" s="24">
        <v>240</v>
      </c>
      <c r="E3177" s="25">
        <v>9.0753984451293892</v>
      </c>
      <c r="F3177" s="6" t="s">
        <v>14</v>
      </c>
    </row>
    <row r="3178" spans="1:6">
      <c r="A3178" s="6" t="s">
        <v>19</v>
      </c>
      <c r="B3178" s="6">
        <v>10</v>
      </c>
      <c r="C3178" s="6" t="s">
        <v>16</v>
      </c>
      <c r="D3178" s="24">
        <v>220</v>
      </c>
      <c r="E3178" s="25">
        <v>9.0741481781005895</v>
      </c>
      <c r="F3178" s="6" t="s">
        <v>14</v>
      </c>
    </row>
    <row r="3179" spans="1:6">
      <c r="A3179" s="6" t="s">
        <v>19</v>
      </c>
      <c r="B3179" s="6">
        <v>10</v>
      </c>
      <c r="C3179" s="6" t="s">
        <v>16</v>
      </c>
      <c r="D3179" s="24">
        <v>200</v>
      </c>
      <c r="E3179" s="25">
        <v>9.0742616653442401</v>
      </c>
      <c r="F3179" s="6" t="s">
        <v>14</v>
      </c>
    </row>
    <row r="3180" spans="1:6">
      <c r="A3180" s="6" t="s">
        <v>19</v>
      </c>
      <c r="B3180" s="6">
        <v>10</v>
      </c>
      <c r="C3180" s="6" t="s">
        <v>16</v>
      </c>
      <c r="D3180" s="24">
        <v>180</v>
      </c>
      <c r="E3180" s="25">
        <v>9.0741090774536097</v>
      </c>
      <c r="F3180" s="6" t="s">
        <v>14</v>
      </c>
    </row>
    <row r="3181" spans="1:6">
      <c r="A3181" s="6" t="s">
        <v>19</v>
      </c>
      <c r="B3181" s="6">
        <v>10</v>
      </c>
      <c r="C3181" s="6" t="s">
        <v>16</v>
      </c>
      <c r="D3181" s="24">
        <v>160</v>
      </c>
      <c r="E3181" s="25">
        <v>9.0754814147949201</v>
      </c>
      <c r="F3181" s="6" t="s">
        <v>14</v>
      </c>
    </row>
    <row r="3182" spans="1:6">
      <c r="A3182" s="6" t="s">
        <v>19</v>
      </c>
      <c r="B3182" s="6">
        <v>10</v>
      </c>
      <c r="C3182" s="6" t="s">
        <v>16</v>
      </c>
      <c r="D3182" s="24">
        <v>140</v>
      </c>
      <c r="E3182" s="25">
        <v>9.0762777328491193</v>
      </c>
      <c r="F3182" s="6" t="s">
        <v>14</v>
      </c>
    </row>
    <row r="3183" spans="1:6">
      <c r="A3183" s="6" t="s">
        <v>19</v>
      </c>
      <c r="B3183" s="6">
        <v>10</v>
      </c>
      <c r="C3183" s="6" t="s">
        <v>16</v>
      </c>
      <c r="D3183" s="24">
        <v>120</v>
      </c>
      <c r="E3183" s="25">
        <v>9.0792160034179705</v>
      </c>
      <c r="F3183" s="6" t="s">
        <v>14</v>
      </c>
    </row>
    <row r="3184" spans="1:6">
      <c r="A3184" s="6" t="s">
        <v>19</v>
      </c>
      <c r="B3184" s="6">
        <v>10</v>
      </c>
      <c r="C3184" s="6" t="s">
        <v>16</v>
      </c>
      <c r="D3184" s="24">
        <v>100</v>
      </c>
      <c r="E3184" s="25">
        <v>9.0796203613281303</v>
      </c>
      <c r="F3184" s="6" t="s">
        <v>14</v>
      </c>
    </row>
    <row r="3185" spans="1:6">
      <c r="A3185" s="6" t="s">
        <v>19</v>
      </c>
      <c r="B3185" s="6">
        <v>10</v>
      </c>
      <c r="C3185" s="6" t="s">
        <v>16</v>
      </c>
      <c r="D3185" s="24">
        <v>80</v>
      </c>
      <c r="E3185" s="25">
        <v>9.0794506072997994</v>
      </c>
      <c r="F3185" s="6" t="s">
        <v>14</v>
      </c>
    </row>
    <row r="3186" spans="1:6">
      <c r="A3186" s="6" t="s">
        <v>19</v>
      </c>
      <c r="B3186" s="6">
        <v>10</v>
      </c>
      <c r="C3186" s="6" t="s">
        <v>16</v>
      </c>
      <c r="D3186" s="24">
        <v>60</v>
      </c>
      <c r="E3186" s="25">
        <v>9.0791988372802699</v>
      </c>
      <c r="F3186" s="6" t="s">
        <v>14</v>
      </c>
    </row>
    <row r="3187" spans="1:6">
      <c r="A3187" s="6" t="s">
        <v>19</v>
      </c>
      <c r="B3187" s="6">
        <v>10</v>
      </c>
      <c r="C3187" s="6" t="s">
        <v>16</v>
      </c>
      <c r="D3187" s="24">
        <v>40</v>
      </c>
      <c r="E3187" s="25">
        <v>9.0788097381591797</v>
      </c>
      <c r="F3187" s="6" t="s">
        <v>14</v>
      </c>
    </row>
    <row r="3188" spans="1:6">
      <c r="A3188" s="6" t="s">
        <v>19</v>
      </c>
      <c r="B3188" s="6">
        <v>10</v>
      </c>
      <c r="C3188" s="6" t="s">
        <v>16</v>
      </c>
      <c r="D3188" s="24">
        <v>20</v>
      </c>
      <c r="E3188" s="25">
        <v>9.0787677764892596</v>
      </c>
      <c r="F3188" s="6" t="s">
        <v>14</v>
      </c>
    </row>
    <row r="3189" spans="1:6">
      <c r="A3189" s="6" t="s">
        <v>19</v>
      </c>
      <c r="B3189" s="6">
        <v>10</v>
      </c>
      <c r="C3189" s="6" t="s">
        <v>16</v>
      </c>
      <c r="D3189" s="24">
        <v>0</v>
      </c>
      <c r="E3189" s="25">
        <v>9.0787076950073207</v>
      </c>
      <c r="F3189" s="6" t="s">
        <v>14</v>
      </c>
    </row>
    <row r="3190" spans="1:6">
      <c r="A3190" s="6" t="s">
        <v>19</v>
      </c>
      <c r="B3190" s="6">
        <v>15</v>
      </c>
      <c r="C3190" s="6" t="s">
        <v>16</v>
      </c>
      <c r="D3190" s="24">
        <v>2000</v>
      </c>
      <c r="E3190" s="25">
        <v>9.0946159362793004</v>
      </c>
      <c r="F3190" s="6" t="s">
        <v>14</v>
      </c>
    </row>
    <row r="3191" spans="1:6">
      <c r="A3191" s="6" t="s">
        <v>19</v>
      </c>
      <c r="B3191" s="6">
        <v>15</v>
      </c>
      <c r="C3191" s="6" t="s">
        <v>16</v>
      </c>
      <c r="D3191" s="24">
        <v>1900</v>
      </c>
      <c r="E3191" s="25">
        <v>9.1074953079223597</v>
      </c>
      <c r="F3191" s="6" t="s">
        <v>14</v>
      </c>
    </row>
    <row r="3192" spans="1:6">
      <c r="A3192" s="6" t="s">
        <v>19</v>
      </c>
      <c r="B3192" s="6">
        <v>15</v>
      </c>
      <c r="C3192" s="6" t="s">
        <v>16</v>
      </c>
      <c r="D3192" s="24">
        <v>1800</v>
      </c>
      <c r="E3192" s="25">
        <v>9.1154823303222692</v>
      </c>
      <c r="F3192" s="6" t="s">
        <v>14</v>
      </c>
    </row>
    <row r="3193" spans="1:6">
      <c r="A3193" s="6" t="s">
        <v>19</v>
      </c>
      <c r="B3193" s="6">
        <v>15</v>
      </c>
      <c r="C3193" s="6" t="s">
        <v>16</v>
      </c>
      <c r="D3193" s="24">
        <v>1700</v>
      </c>
      <c r="E3193" s="25">
        <v>9.1110048294067401</v>
      </c>
      <c r="F3193" s="6" t="s">
        <v>14</v>
      </c>
    </row>
    <row r="3194" spans="1:6">
      <c r="A3194" s="6" t="s">
        <v>19</v>
      </c>
      <c r="B3194" s="6">
        <v>15</v>
      </c>
      <c r="C3194" s="6" t="s">
        <v>16</v>
      </c>
      <c r="D3194" s="24">
        <v>1600</v>
      </c>
      <c r="E3194" s="25">
        <v>9.1034746170043892</v>
      </c>
      <c r="F3194" s="6" t="s">
        <v>14</v>
      </c>
    </row>
    <row r="3195" spans="1:6">
      <c r="A3195" s="6" t="s">
        <v>19</v>
      </c>
      <c r="B3195" s="6">
        <v>15</v>
      </c>
      <c r="C3195" s="6" t="s">
        <v>16</v>
      </c>
      <c r="D3195" s="24">
        <v>1500</v>
      </c>
      <c r="E3195" s="25">
        <v>9.1061611175537092</v>
      </c>
      <c r="F3195" s="6" t="s">
        <v>14</v>
      </c>
    </row>
    <row r="3196" spans="1:6">
      <c r="A3196" s="6" t="s">
        <v>19</v>
      </c>
      <c r="B3196" s="6">
        <v>15</v>
      </c>
      <c r="C3196" s="6" t="s">
        <v>16</v>
      </c>
      <c r="D3196" s="24">
        <v>1400</v>
      </c>
      <c r="E3196" s="25">
        <v>9.1027717590331996</v>
      </c>
      <c r="F3196" s="6" t="s">
        <v>14</v>
      </c>
    </row>
    <row r="3197" spans="1:6">
      <c r="A3197" s="6" t="s">
        <v>19</v>
      </c>
      <c r="B3197" s="6">
        <v>15</v>
      </c>
      <c r="C3197" s="6" t="s">
        <v>16</v>
      </c>
      <c r="D3197" s="24">
        <v>1300</v>
      </c>
      <c r="E3197" s="25">
        <v>9.1002864837646005</v>
      </c>
      <c r="F3197" s="6" t="s">
        <v>14</v>
      </c>
    </row>
    <row r="3198" spans="1:6">
      <c r="A3198" s="6" t="s">
        <v>19</v>
      </c>
      <c r="B3198" s="6">
        <v>15</v>
      </c>
      <c r="C3198" s="6" t="s">
        <v>16</v>
      </c>
      <c r="D3198" s="24">
        <v>1200</v>
      </c>
      <c r="E3198" s="25">
        <v>9.09954929351807</v>
      </c>
      <c r="F3198" s="6" t="s">
        <v>14</v>
      </c>
    </row>
    <row r="3199" spans="1:6">
      <c r="A3199" s="6" t="s">
        <v>19</v>
      </c>
      <c r="B3199" s="6">
        <v>15</v>
      </c>
      <c r="C3199" s="6" t="s">
        <v>16</v>
      </c>
      <c r="D3199" s="24">
        <v>1150</v>
      </c>
      <c r="E3199" s="25">
        <v>9.0924921035766602</v>
      </c>
      <c r="F3199" s="6" t="s">
        <v>14</v>
      </c>
    </row>
    <row r="3200" spans="1:6">
      <c r="A3200" s="6" t="s">
        <v>19</v>
      </c>
      <c r="B3200" s="6">
        <v>15</v>
      </c>
      <c r="C3200" s="6" t="s">
        <v>16</v>
      </c>
      <c r="D3200" s="24">
        <v>1100</v>
      </c>
      <c r="E3200" s="25">
        <v>9.0882053375244105</v>
      </c>
      <c r="F3200" s="6" t="s">
        <v>14</v>
      </c>
    </row>
    <row r="3201" spans="1:6">
      <c r="A3201" s="6" t="s">
        <v>19</v>
      </c>
      <c r="B3201" s="6">
        <v>15</v>
      </c>
      <c r="C3201" s="6" t="s">
        <v>16</v>
      </c>
      <c r="D3201" s="24">
        <v>1050</v>
      </c>
      <c r="E3201" s="25">
        <v>9.0824899673461896</v>
      </c>
      <c r="F3201" s="6" t="s">
        <v>14</v>
      </c>
    </row>
    <row r="3202" spans="1:6">
      <c r="A3202" s="6" t="s">
        <v>19</v>
      </c>
      <c r="B3202" s="6">
        <v>15</v>
      </c>
      <c r="C3202" s="6" t="s">
        <v>16</v>
      </c>
      <c r="D3202" s="24">
        <v>1000</v>
      </c>
      <c r="E3202" s="25">
        <v>9.0729141235351598</v>
      </c>
      <c r="F3202" s="6" t="s">
        <v>14</v>
      </c>
    </row>
    <row r="3203" spans="1:6">
      <c r="A3203" s="6" t="s">
        <v>19</v>
      </c>
      <c r="B3203" s="6">
        <v>15</v>
      </c>
      <c r="C3203" s="6" t="s">
        <v>16</v>
      </c>
      <c r="D3203" s="24">
        <v>950</v>
      </c>
      <c r="E3203" s="25">
        <v>9.0684785842895508</v>
      </c>
      <c r="F3203" s="6" t="s">
        <v>14</v>
      </c>
    </row>
    <row r="3204" spans="1:6">
      <c r="A3204" s="6" t="s">
        <v>19</v>
      </c>
      <c r="B3204" s="6">
        <v>15</v>
      </c>
      <c r="C3204" s="6" t="s">
        <v>16</v>
      </c>
      <c r="D3204" s="24">
        <v>900</v>
      </c>
      <c r="E3204" s="25">
        <v>9.0618343353271502</v>
      </c>
      <c r="F3204" s="6" t="s">
        <v>14</v>
      </c>
    </row>
    <row r="3205" spans="1:6">
      <c r="A3205" s="6" t="s">
        <v>19</v>
      </c>
      <c r="B3205" s="6">
        <v>15</v>
      </c>
      <c r="C3205" s="6" t="s">
        <v>16</v>
      </c>
      <c r="D3205" s="24">
        <v>850</v>
      </c>
      <c r="E3205" s="25">
        <v>9.0607976913452095</v>
      </c>
      <c r="F3205" s="6" t="s">
        <v>14</v>
      </c>
    </row>
    <row r="3206" spans="1:6">
      <c r="A3206" s="6" t="s">
        <v>19</v>
      </c>
      <c r="B3206" s="6">
        <v>15</v>
      </c>
      <c r="C3206" s="6" t="s">
        <v>16</v>
      </c>
      <c r="D3206" s="24">
        <v>800</v>
      </c>
      <c r="E3206" s="25">
        <v>9.0608253479003906</v>
      </c>
      <c r="F3206" s="6" t="s">
        <v>14</v>
      </c>
    </row>
    <row r="3207" spans="1:6">
      <c r="A3207" s="6" t="s">
        <v>19</v>
      </c>
      <c r="B3207" s="6">
        <v>15</v>
      </c>
      <c r="C3207" s="6" t="s">
        <v>16</v>
      </c>
      <c r="D3207" s="24">
        <v>750</v>
      </c>
      <c r="E3207" s="25">
        <v>9.0568532943725604</v>
      </c>
      <c r="F3207" s="6" t="s">
        <v>14</v>
      </c>
    </row>
    <row r="3208" spans="1:6">
      <c r="A3208" s="6" t="s">
        <v>19</v>
      </c>
      <c r="B3208" s="6">
        <v>15</v>
      </c>
      <c r="C3208" s="6" t="s">
        <v>16</v>
      </c>
      <c r="D3208" s="24">
        <v>700</v>
      </c>
      <c r="E3208" s="25">
        <v>9.0550622940063494</v>
      </c>
      <c r="F3208" s="6" t="s">
        <v>14</v>
      </c>
    </row>
    <row r="3209" spans="1:6">
      <c r="A3209" s="6" t="s">
        <v>19</v>
      </c>
      <c r="B3209" s="6">
        <v>15</v>
      </c>
      <c r="C3209" s="6" t="s">
        <v>16</v>
      </c>
      <c r="D3209" s="24">
        <v>650</v>
      </c>
      <c r="E3209" s="25">
        <v>9.0490579605102504</v>
      </c>
      <c r="F3209" s="6" t="s">
        <v>14</v>
      </c>
    </row>
    <row r="3210" spans="1:6">
      <c r="A3210" s="6" t="s">
        <v>19</v>
      </c>
      <c r="B3210" s="6">
        <v>15</v>
      </c>
      <c r="C3210" s="6" t="s">
        <v>16</v>
      </c>
      <c r="D3210" s="24">
        <v>600</v>
      </c>
      <c r="E3210" s="25">
        <v>9.0443601608276403</v>
      </c>
      <c r="F3210" s="6" t="s">
        <v>14</v>
      </c>
    </row>
    <row r="3211" spans="1:6">
      <c r="A3211" s="6" t="s">
        <v>19</v>
      </c>
      <c r="B3211" s="6">
        <v>15</v>
      </c>
      <c r="C3211" s="6" t="s">
        <v>16</v>
      </c>
      <c r="D3211" s="24">
        <v>550</v>
      </c>
      <c r="E3211" s="25">
        <v>9.0393924713134801</v>
      </c>
      <c r="F3211" s="6" t="s">
        <v>14</v>
      </c>
    </row>
    <row r="3212" spans="1:6">
      <c r="A3212" s="6" t="s">
        <v>19</v>
      </c>
      <c r="B3212" s="6">
        <v>15</v>
      </c>
      <c r="C3212" s="6" t="s">
        <v>16</v>
      </c>
      <c r="D3212" s="24">
        <v>500</v>
      </c>
      <c r="E3212" s="25">
        <v>9.0400705337524396</v>
      </c>
      <c r="F3212" s="6" t="s">
        <v>14</v>
      </c>
    </row>
    <row r="3213" spans="1:6">
      <c r="A3213" s="6" t="s">
        <v>19</v>
      </c>
      <c r="B3213" s="6">
        <v>15</v>
      </c>
      <c r="C3213" s="6" t="s">
        <v>16</v>
      </c>
      <c r="D3213" s="24">
        <v>450</v>
      </c>
      <c r="E3213" s="25">
        <v>9.0398683547973597</v>
      </c>
      <c r="F3213" s="6" t="s">
        <v>14</v>
      </c>
    </row>
    <row r="3214" spans="1:6">
      <c r="A3214" s="6" t="s">
        <v>19</v>
      </c>
      <c r="B3214" s="6">
        <v>15</v>
      </c>
      <c r="C3214" s="6" t="s">
        <v>16</v>
      </c>
      <c r="D3214" s="24">
        <v>400</v>
      </c>
      <c r="E3214" s="25">
        <v>9.0372762680053693</v>
      </c>
      <c r="F3214" s="6" t="s">
        <v>14</v>
      </c>
    </row>
    <row r="3215" spans="1:6">
      <c r="A3215" s="6" t="s">
        <v>19</v>
      </c>
      <c r="B3215" s="6">
        <v>15</v>
      </c>
      <c r="C3215" s="6" t="s">
        <v>16</v>
      </c>
      <c r="D3215" s="24">
        <v>350</v>
      </c>
      <c r="E3215" s="25">
        <v>9.0361957550048793</v>
      </c>
      <c r="F3215" s="6" t="s">
        <v>14</v>
      </c>
    </row>
    <row r="3216" spans="1:6">
      <c r="A3216" s="6" t="s">
        <v>19</v>
      </c>
      <c r="B3216" s="6">
        <v>15</v>
      </c>
      <c r="C3216" s="6" t="s">
        <v>16</v>
      </c>
      <c r="D3216" s="24">
        <v>300</v>
      </c>
      <c r="E3216" s="25">
        <v>9.0257492065429705</v>
      </c>
      <c r="F3216" s="6" t="s">
        <v>14</v>
      </c>
    </row>
    <row r="3217" spans="1:6">
      <c r="A3217" s="6" t="s">
        <v>19</v>
      </c>
      <c r="B3217" s="6">
        <v>15</v>
      </c>
      <c r="C3217" s="6" t="s">
        <v>16</v>
      </c>
      <c r="D3217" s="24">
        <v>280</v>
      </c>
      <c r="E3217" s="25">
        <v>9.0215997695922905</v>
      </c>
      <c r="F3217" s="6" t="s">
        <v>14</v>
      </c>
    </row>
    <row r="3218" spans="1:6">
      <c r="A3218" s="6" t="s">
        <v>19</v>
      </c>
      <c r="B3218" s="6">
        <v>15</v>
      </c>
      <c r="C3218" s="6" t="s">
        <v>16</v>
      </c>
      <c r="D3218" s="24">
        <v>260</v>
      </c>
      <c r="E3218" s="25">
        <v>9.0199260711669904</v>
      </c>
      <c r="F3218" s="6" t="s">
        <v>14</v>
      </c>
    </row>
    <row r="3219" spans="1:6">
      <c r="A3219" s="6" t="s">
        <v>19</v>
      </c>
      <c r="B3219" s="6">
        <v>15</v>
      </c>
      <c r="C3219" s="6" t="s">
        <v>16</v>
      </c>
      <c r="D3219" s="24">
        <v>240</v>
      </c>
      <c r="E3219" s="25">
        <v>9.0199165344238299</v>
      </c>
      <c r="F3219" s="6" t="s">
        <v>14</v>
      </c>
    </row>
    <row r="3220" spans="1:6">
      <c r="A3220" s="6" t="s">
        <v>19</v>
      </c>
      <c r="B3220" s="6">
        <v>15</v>
      </c>
      <c r="C3220" s="6" t="s">
        <v>16</v>
      </c>
      <c r="D3220" s="24">
        <v>220</v>
      </c>
      <c r="E3220" s="25">
        <v>9.0228204727172905</v>
      </c>
      <c r="F3220" s="6" t="s">
        <v>14</v>
      </c>
    </row>
    <row r="3221" spans="1:6">
      <c r="A3221" s="6" t="s">
        <v>19</v>
      </c>
      <c r="B3221" s="6">
        <v>15</v>
      </c>
      <c r="C3221" s="6" t="s">
        <v>16</v>
      </c>
      <c r="D3221" s="24">
        <v>200</v>
      </c>
      <c r="E3221" s="25">
        <v>9.0205907821655291</v>
      </c>
      <c r="F3221" s="6" t="s">
        <v>14</v>
      </c>
    </row>
    <row r="3222" spans="1:6">
      <c r="A3222" s="6" t="s">
        <v>19</v>
      </c>
      <c r="B3222" s="6">
        <v>15</v>
      </c>
      <c r="C3222" s="6" t="s">
        <v>16</v>
      </c>
      <c r="D3222" s="24">
        <v>180</v>
      </c>
      <c r="E3222" s="25">
        <v>9.0221300125122106</v>
      </c>
      <c r="F3222" s="6" t="s">
        <v>14</v>
      </c>
    </row>
    <row r="3223" spans="1:6">
      <c r="A3223" s="6" t="s">
        <v>19</v>
      </c>
      <c r="B3223" s="6">
        <v>15</v>
      </c>
      <c r="C3223" s="6" t="s">
        <v>16</v>
      </c>
      <c r="D3223" s="24">
        <v>160</v>
      </c>
      <c r="E3223" s="25">
        <v>9.0212478637695295</v>
      </c>
      <c r="F3223" s="6" t="s">
        <v>14</v>
      </c>
    </row>
    <row r="3224" spans="1:6">
      <c r="A3224" s="6" t="s">
        <v>19</v>
      </c>
      <c r="B3224" s="6">
        <v>15</v>
      </c>
      <c r="C3224" s="6" t="s">
        <v>16</v>
      </c>
      <c r="D3224" s="24">
        <v>140</v>
      </c>
      <c r="E3224" s="25">
        <v>9.0185146331787092</v>
      </c>
      <c r="F3224" s="6" t="s">
        <v>14</v>
      </c>
    </row>
    <row r="3225" spans="1:6">
      <c r="A3225" s="6" t="s">
        <v>19</v>
      </c>
      <c r="B3225" s="6">
        <v>15</v>
      </c>
      <c r="C3225" s="6" t="s">
        <v>16</v>
      </c>
      <c r="D3225" s="24">
        <v>120</v>
      </c>
      <c r="E3225" s="25">
        <v>9.0145473480224592</v>
      </c>
      <c r="F3225" s="6" t="s">
        <v>14</v>
      </c>
    </row>
    <row r="3226" spans="1:6">
      <c r="A3226" s="6" t="s">
        <v>19</v>
      </c>
      <c r="B3226" s="6">
        <v>15</v>
      </c>
      <c r="C3226" s="6" t="s">
        <v>16</v>
      </c>
      <c r="D3226" s="24">
        <v>100</v>
      </c>
      <c r="E3226" s="25">
        <v>9.0072832107543892</v>
      </c>
      <c r="F3226" s="6" t="s">
        <v>14</v>
      </c>
    </row>
    <row r="3227" spans="1:6">
      <c r="A3227" s="6" t="s">
        <v>19</v>
      </c>
      <c r="B3227" s="6">
        <v>15</v>
      </c>
      <c r="C3227" s="6" t="s">
        <v>16</v>
      </c>
      <c r="D3227" s="24">
        <v>80</v>
      </c>
      <c r="E3227" s="25">
        <v>9.0016117095947301</v>
      </c>
      <c r="F3227" s="6" t="s">
        <v>14</v>
      </c>
    </row>
    <row r="3228" spans="1:6">
      <c r="A3228" s="6" t="s">
        <v>19</v>
      </c>
      <c r="B3228" s="6">
        <v>15</v>
      </c>
      <c r="C3228" s="6" t="s">
        <v>16</v>
      </c>
      <c r="D3228" s="24">
        <v>60</v>
      </c>
      <c r="E3228" s="25">
        <v>8.9929695129394496</v>
      </c>
      <c r="F3228" s="6" t="s">
        <v>14</v>
      </c>
    </row>
    <row r="3229" spans="1:6">
      <c r="A3229" s="6" t="s">
        <v>19</v>
      </c>
      <c r="B3229" s="6">
        <v>15</v>
      </c>
      <c r="C3229" s="6" t="s">
        <v>16</v>
      </c>
      <c r="D3229" s="24">
        <v>40</v>
      </c>
      <c r="E3229" s="25">
        <v>8.9882402420043892</v>
      </c>
      <c r="F3229" s="6" t="s">
        <v>14</v>
      </c>
    </row>
    <row r="3230" spans="1:6">
      <c r="A3230" s="6" t="s">
        <v>19</v>
      </c>
      <c r="B3230" s="6">
        <v>15</v>
      </c>
      <c r="C3230" s="6" t="s">
        <v>16</v>
      </c>
      <c r="D3230" s="24">
        <v>20</v>
      </c>
      <c r="E3230" s="25">
        <v>8.98474216461182</v>
      </c>
      <c r="F3230" s="6" t="s">
        <v>14</v>
      </c>
    </row>
    <row r="3231" spans="1:6">
      <c r="A3231" s="6" t="s">
        <v>19</v>
      </c>
      <c r="B3231" s="6">
        <v>15</v>
      </c>
      <c r="C3231" s="6" t="s">
        <v>16</v>
      </c>
      <c r="D3231" s="24">
        <v>0</v>
      </c>
      <c r="E3231" s="25">
        <v>8.9835920333862305</v>
      </c>
      <c r="F3231" s="6" t="s">
        <v>14</v>
      </c>
    </row>
    <row r="3232" spans="1:6">
      <c r="A3232" s="6" t="s">
        <v>19</v>
      </c>
      <c r="B3232" s="6">
        <v>20</v>
      </c>
      <c r="C3232" s="6" t="s">
        <v>16</v>
      </c>
      <c r="D3232" s="24">
        <v>2000</v>
      </c>
      <c r="E3232" s="25">
        <v>9.0647029876709002</v>
      </c>
      <c r="F3232" s="6" t="s">
        <v>14</v>
      </c>
    </row>
    <row r="3233" spans="1:6">
      <c r="A3233" s="6" t="s">
        <v>19</v>
      </c>
      <c r="B3233" s="6">
        <v>20</v>
      </c>
      <c r="C3233" s="6" t="s">
        <v>16</v>
      </c>
      <c r="D3233" s="24">
        <v>1900</v>
      </c>
      <c r="E3233" s="25">
        <v>9.0771150588989293</v>
      </c>
      <c r="F3233" s="6" t="s">
        <v>14</v>
      </c>
    </row>
    <row r="3234" spans="1:6">
      <c r="A3234" s="6" t="s">
        <v>19</v>
      </c>
      <c r="B3234" s="6">
        <v>20</v>
      </c>
      <c r="C3234" s="6" t="s">
        <v>16</v>
      </c>
      <c r="D3234" s="24">
        <v>1800</v>
      </c>
      <c r="E3234" s="25">
        <v>9.0841608047485405</v>
      </c>
      <c r="F3234" s="6" t="s">
        <v>14</v>
      </c>
    </row>
    <row r="3235" spans="1:6">
      <c r="A3235" s="6" t="s">
        <v>19</v>
      </c>
      <c r="B3235" s="6">
        <v>20</v>
      </c>
      <c r="C3235" s="6" t="s">
        <v>16</v>
      </c>
      <c r="D3235" s="24">
        <v>1700</v>
      </c>
      <c r="E3235" s="25">
        <v>9.0778093338012695</v>
      </c>
      <c r="F3235" s="6" t="s">
        <v>14</v>
      </c>
    </row>
    <row r="3236" spans="1:6">
      <c r="A3236" s="6" t="s">
        <v>19</v>
      </c>
      <c r="B3236" s="6">
        <v>20</v>
      </c>
      <c r="C3236" s="6" t="s">
        <v>16</v>
      </c>
      <c r="D3236" s="24">
        <v>1600</v>
      </c>
      <c r="E3236" s="25">
        <v>9.0736742019653303</v>
      </c>
      <c r="F3236" s="6" t="s">
        <v>14</v>
      </c>
    </row>
    <row r="3237" spans="1:6">
      <c r="A3237" s="6" t="s">
        <v>19</v>
      </c>
      <c r="B3237" s="6">
        <v>20</v>
      </c>
      <c r="C3237" s="6" t="s">
        <v>16</v>
      </c>
      <c r="D3237" s="24">
        <v>1500</v>
      </c>
      <c r="E3237" s="25">
        <v>9.07202243804932</v>
      </c>
      <c r="F3237" s="6" t="s">
        <v>14</v>
      </c>
    </row>
    <row r="3238" spans="1:6">
      <c r="A3238" s="6" t="s">
        <v>19</v>
      </c>
      <c r="B3238" s="6">
        <v>20</v>
      </c>
      <c r="C3238" s="6" t="s">
        <v>16</v>
      </c>
      <c r="D3238" s="24">
        <v>1400</v>
      </c>
      <c r="E3238" s="25">
        <v>9.0668249130249006</v>
      </c>
      <c r="F3238" s="6" t="s">
        <v>14</v>
      </c>
    </row>
    <row r="3239" spans="1:6">
      <c r="A3239" s="6" t="s">
        <v>19</v>
      </c>
      <c r="B3239" s="6">
        <v>20</v>
      </c>
      <c r="C3239" s="6" t="s">
        <v>16</v>
      </c>
      <c r="D3239" s="24">
        <v>1300</v>
      </c>
      <c r="E3239" s="25">
        <v>9.06384372711182</v>
      </c>
      <c r="F3239" s="6" t="s">
        <v>14</v>
      </c>
    </row>
    <row r="3240" spans="1:6">
      <c r="A3240" s="6" t="s">
        <v>19</v>
      </c>
      <c r="B3240" s="6">
        <v>20</v>
      </c>
      <c r="C3240" s="6" t="s">
        <v>16</v>
      </c>
      <c r="D3240" s="24">
        <v>1200</v>
      </c>
      <c r="E3240" s="25">
        <v>9.0595054626464808</v>
      </c>
      <c r="F3240" s="6" t="s">
        <v>14</v>
      </c>
    </row>
    <row r="3241" spans="1:6">
      <c r="A3241" s="6" t="s">
        <v>19</v>
      </c>
      <c r="B3241" s="6">
        <v>20</v>
      </c>
      <c r="C3241" s="6" t="s">
        <v>16</v>
      </c>
      <c r="D3241" s="24">
        <v>1150</v>
      </c>
      <c r="E3241" s="25">
        <v>9.0528354644775408</v>
      </c>
      <c r="F3241" s="6" t="s">
        <v>14</v>
      </c>
    </row>
    <row r="3242" spans="1:6">
      <c r="A3242" s="6" t="s">
        <v>19</v>
      </c>
      <c r="B3242" s="6">
        <v>20</v>
      </c>
      <c r="C3242" s="6" t="s">
        <v>16</v>
      </c>
      <c r="D3242" s="24">
        <v>1100</v>
      </c>
      <c r="E3242" s="25">
        <v>9.0516653060913104</v>
      </c>
      <c r="F3242" s="6" t="s">
        <v>14</v>
      </c>
    </row>
    <row r="3243" spans="1:6">
      <c r="A3243" s="6" t="s">
        <v>19</v>
      </c>
      <c r="B3243" s="6">
        <v>20</v>
      </c>
      <c r="C3243" s="6" t="s">
        <v>16</v>
      </c>
      <c r="D3243" s="24">
        <v>1050</v>
      </c>
      <c r="E3243" s="25">
        <v>9.0491304397583008</v>
      </c>
      <c r="F3243" s="6" t="s">
        <v>14</v>
      </c>
    </row>
    <row r="3244" spans="1:6">
      <c r="A3244" s="6" t="s">
        <v>19</v>
      </c>
      <c r="B3244" s="6">
        <v>20</v>
      </c>
      <c r="C3244" s="6" t="s">
        <v>16</v>
      </c>
      <c r="D3244" s="24">
        <v>1000</v>
      </c>
      <c r="E3244" s="25">
        <v>9.0513257980346697</v>
      </c>
      <c r="F3244" s="6" t="s">
        <v>14</v>
      </c>
    </row>
    <row r="3245" spans="1:6">
      <c r="A3245" s="6" t="s">
        <v>19</v>
      </c>
      <c r="B3245" s="6">
        <v>20</v>
      </c>
      <c r="C3245" s="6" t="s">
        <v>16</v>
      </c>
      <c r="D3245" s="24">
        <v>950</v>
      </c>
      <c r="E3245" s="25">
        <v>9.0515632629394496</v>
      </c>
      <c r="F3245" s="6" t="s">
        <v>14</v>
      </c>
    </row>
    <row r="3246" spans="1:6">
      <c r="A3246" s="6" t="s">
        <v>19</v>
      </c>
      <c r="B3246" s="6">
        <v>20</v>
      </c>
      <c r="C3246" s="6" t="s">
        <v>16</v>
      </c>
      <c r="D3246" s="24">
        <v>900</v>
      </c>
      <c r="E3246" s="25">
        <v>9.0473947525024396</v>
      </c>
      <c r="F3246" s="6" t="s">
        <v>14</v>
      </c>
    </row>
    <row r="3247" spans="1:6">
      <c r="A3247" s="6" t="s">
        <v>19</v>
      </c>
      <c r="B3247" s="6">
        <v>20</v>
      </c>
      <c r="C3247" s="6" t="s">
        <v>16</v>
      </c>
      <c r="D3247" s="24">
        <v>850</v>
      </c>
      <c r="E3247" s="25">
        <v>9.0398235321044904</v>
      </c>
      <c r="F3247" s="6" t="s">
        <v>14</v>
      </c>
    </row>
    <row r="3248" spans="1:6">
      <c r="A3248" s="6" t="s">
        <v>19</v>
      </c>
      <c r="B3248" s="6">
        <v>20</v>
      </c>
      <c r="C3248" s="6" t="s">
        <v>16</v>
      </c>
      <c r="D3248" s="24">
        <v>800</v>
      </c>
      <c r="E3248" s="25">
        <v>9.0366287231445295</v>
      </c>
      <c r="F3248" s="6" t="s">
        <v>14</v>
      </c>
    </row>
    <row r="3249" spans="1:6">
      <c r="A3249" s="6" t="s">
        <v>19</v>
      </c>
      <c r="B3249" s="6">
        <v>20</v>
      </c>
      <c r="C3249" s="6" t="s">
        <v>16</v>
      </c>
      <c r="D3249" s="24">
        <v>750</v>
      </c>
      <c r="E3249" s="25">
        <v>9.0366611480712908</v>
      </c>
      <c r="F3249" s="6" t="s">
        <v>14</v>
      </c>
    </row>
    <row r="3250" spans="1:6">
      <c r="A3250" s="6" t="s">
        <v>19</v>
      </c>
      <c r="B3250" s="6">
        <v>20</v>
      </c>
      <c r="C3250" s="6" t="s">
        <v>16</v>
      </c>
      <c r="D3250" s="24">
        <v>700</v>
      </c>
      <c r="E3250" s="25">
        <v>9.0298233032226598</v>
      </c>
      <c r="F3250" s="6" t="s">
        <v>14</v>
      </c>
    </row>
    <row r="3251" spans="1:6">
      <c r="A3251" s="6" t="s">
        <v>19</v>
      </c>
      <c r="B3251" s="6">
        <v>20</v>
      </c>
      <c r="C3251" s="6" t="s">
        <v>16</v>
      </c>
      <c r="D3251" s="24">
        <v>650</v>
      </c>
      <c r="E3251" s="25">
        <v>9.0259637832641602</v>
      </c>
      <c r="F3251" s="6" t="s">
        <v>14</v>
      </c>
    </row>
    <row r="3252" spans="1:6">
      <c r="A3252" s="6" t="s">
        <v>19</v>
      </c>
      <c r="B3252" s="6">
        <v>20</v>
      </c>
      <c r="C3252" s="6" t="s">
        <v>16</v>
      </c>
      <c r="D3252" s="24">
        <v>600</v>
      </c>
      <c r="E3252" s="25">
        <v>9.0200862884521502</v>
      </c>
      <c r="F3252" s="6" t="s">
        <v>14</v>
      </c>
    </row>
    <row r="3253" spans="1:6">
      <c r="A3253" s="6" t="s">
        <v>19</v>
      </c>
      <c r="B3253" s="6">
        <v>20</v>
      </c>
      <c r="C3253" s="6" t="s">
        <v>16</v>
      </c>
      <c r="D3253" s="24">
        <v>550</v>
      </c>
      <c r="E3253" s="25">
        <v>9.0149421691894496</v>
      </c>
      <c r="F3253" s="6" t="s">
        <v>14</v>
      </c>
    </row>
    <row r="3254" spans="1:6">
      <c r="A3254" s="6" t="s">
        <v>19</v>
      </c>
      <c r="B3254" s="6">
        <v>20</v>
      </c>
      <c r="C3254" s="6" t="s">
        <v>16</v>
      </c>
      <c r="D3254" s="24">
        <v>500</v>
      </c>
      <c r="E3254" s="25">
        <v>9.00872707366943</v>
      </c>
      <c r="F3254" s="6" t="s">
        <v>14</v>
      </c>
    </row>
    <row r="3255" spans="1:6">
      <c r="A3255" s="6" t="s">
        <v>19</v>
      </c>
      <c r="B3255" s="6">
        <v>20</v>
      </c>
      <c r="C3255" s="6" t="s">
        <v>16</v>
      </c>
      <c r="D3255" s="24">
        <v>450</v>
      </c>
      <c r="E3255" s="25">
        <v>9.0029096603393501</v>
      </c>
      <c r="F3255" s="6" t="s">
        <v>14</v>
      </c>
    </row>
    <row r="3256" spans="1:6">
      <c r="A3256" s="6" t="s">
        <v>19</v>
      </c>
      <c r="B3256" s="6">
        <v>20</v>
      </c>
      <c r="C3256" s="6" t="s">
        <v>16</v>
      </c>
      <c r="D3256" s="24">
        <v>400</v>
      </c>
      <c r="E3256" s="25">
        <v>8.9977750778198207</v>
      </c>
      <c r="F3256" s="6" t="s">
        <v>14</v>
      </c>
    </row>
    <row r="3257" spans="1:6">
      <c r="A3257" s="6" t="s">
        <v>19</v>
      </c>
      <c r="B3257" s="6">
        <v>20</v>
      </c>
      <c r="C3257" s="6" t="s">
        <v>16</v>
      </c>
      <c r="D3257" s="24">
        <v>350</v>
      </c>
      <c r="E3257" s="25">
        <v>8.9890213012695295</v>
      </c>
      <c r="F3257" s="6" t="s">
        <v>14</v>
      </c>
    </row>
    <row r="3258" spans="1:6">
      <c r="A3258" s="6" t="s">
        <v>19</v>
      </c>
      <c r="B3258" s="6">
        <v>20</v>
      </c>
      <c r="C3258" s="6" t="s">
        <v>16</v>
      </c>
      <c r="D3258" s="24">
        <v>300</v>
      </c>
      <c r="E3258" s="25">
        <v>8.9811477661132795</v>
      </c>
      <c r="F3258" s="6" t="s">
        <v>14</v>
      </c>
    </row>
    <row r="3259" spans="1:6">
      <c r="A3259" s="6" t="s">
        <v>19</v>
      </c>
      <c r="B3259" s="6">
        <v>20</v>
      </c>
      <c r="C3259" s="6" t="s">
        <v>16</v>
      </c>
      <c r="D3259" s="24">
        <v>280</v>
      </c>
      <c r="E3259" s="25">
        <v>8.9751949310302699</v>
      </c>
      <c r="F3259" s="6" t="s">
        <v>14</v>
      </c>
    </row>
    <row r="3260" spans="1:6">
      <c r="A3260" s="6" t="s">
        <v>19</v>
      </c>
      <c r="B3260" s="6">
        <v>20</v>
      </c>
      <c r="C3260" s="6" t="s">
        <v>16</v>
      </c>
      <c r="D3260" s="24">
        <v>260</v>
      </c>
      <c r="E3260" s="25">
        <v>8.9654912948608398</v>
      </c>
      <c r="F3260" s="6" t="s">
        <v>14</v>
      </c>
    </row>
    <row r="3261" spans="1:6">
      <c r="A3261" s="6" t="s">
        <v>19</v>
      </c>
      <c r="B3261" s="6">
        <v>20</v>
      </c>
      <c r="C3261" s="6" t="s">
        <v>16</v>
      </c>
      <c r="D3261" s="24">
        <v>240</v>
      </c>
      <c r="E3261" s="25">
        <v>8.9576120376586896</v>
      </c>
      <c r="F3261" s="6" t="s">
        <v>14</v>
      </c>
    </row>
    <row r="3262" spans="1:6">
      <c r="A3262" s="6" t="s">
        <v>19</v>
      </c>
      <c r="B3262" s="6">
        <v>20</v>
      </c>
      <c r="C3262" s="6" t="s">
        <v>16</v>
      </c>
      <c r="D3262" s="24">
        <v>220</v>
      </c>
      <c r="E3262" s="25">
        <v>8.9529991149902308</v>
      </c>
      <c r="F3262" s="6" t="s">
        <v>14</v>
      </c>
    </row>
    <row r="3263" spans="1:6">
      <c r="A3263" s="6" t="s">
        <v>19</v>
      </c>
      <c r="B3263" s="6">
        <v>20</v>
      </c>
      <c r="C3263" s="6" t="s">
        <v>16</v>
      </c>
      <c r="D3263" s="24">
        <v>200</v>
      </c>
      <c r="E3263" s="25">
        <v>8.9499225616455096</v>
      </c>
      <c r="F3263" s="6" t="s">
        <v>14</v>
      </c>
    </row>
    <row r="3264" spans="1:6">
      <c r="A3264" s="6" t="s">
        <v>19</v>
      </c>
      <c r="B3264" s="6">
        <v>20</v>
      </c>
      <c r="C3264" s="6" t="s">
        <v>16</v>
      </c>
      <c r="D3264" s="24">
        <v>180</v>
      </c>
      <c r="E3264" s="25">
        <v>8.9474925994872994</v>
      </c>
      <c r="F3264" s="6" t="s">
        <v>14</v>
      </c>
    </row>
    <row r="3265" spans="1:6">
      <c r="A3265" s="6" t="s">
        <v>19</v>
      </c>
      <c r="B3265" s="6">
        <v>20</v>
      </c>
      <c r="C3265" s="6" t="s">
        <v>16</v>
      </c>
      <c r="D3265" s="24">
        <v>160</v>
      </c>
      <c r="E3265" s="25">
        <v>8.9469680786132795</v>
      </c>
      <c r="F3265" s="6" t="s">
        <v>14</v>
      </c>
    </row>
    <row r="3266" spans="1:6">
      <c r="A3266" s="6" t="s">
        <v>19</v>
      </c>
      <c r="B3266" s="6">
        <v>20</v>
      </c>
      <c r="C3266" s="6" t="s">
        <v>16</v>
      </c>
      <c r="D3266" s="24">
        <v>140</v>
      </c>
      <c r="E3266" s="25">
        <v>8.9472990036010707</v>
      </c>
      <c r="F3266" s="6" t="s">
        <v>14</v>
      </c>
    </row>
    <row r="3267" spans="1:6">
      <c r="A3267" s="6" t="s">
        <v>19</v>
      </c>
      <c r="B3267" s="6">
        <v>20</v>
      </c>
      <c r="C3267" s="6" t="s">
        <v>16</v>
      </c>
      <c r="D3267" s="24">
        <v>120</v>
      </c>
      <c r="E3267" s="25">
        <v>8.94573879241943</v>
      </c>
      <c r="F3267" s="6" t="s">
        <v>14</v>
      </c>
    </row>
    <row r="3268" spans="1:6">
      <c r="A3268" s="6" t="s">
        <v>19</v>
      </c>
      <c r="B3268" s="6">
        <v>20</v>
      </c>
      <c r="C3268" s="6" t="s">
        <v>16</v>
      </c>
      <c r="D3268" s="24">
        <v>100</v>
      </c>
      <c r="E3268" s="25">
        <v>8.9445438385009801</v>
      </c>
      <c r="F3268" s="6" t="s">
        <v>14</v>
      </c>
    </row>
    <row r="3269" spans="1:6">
      <c r="A3269" s="6" t="s">
        <v>19</v>
      </c>
      <c r="B3269" s="6">
        <v>20</v>
      </c>
      <c r="C3269" s="6" t="s">
        <v>16</v>
      </c>
      <c r="D3269" s="24">
        <v>80</v>
      </c>
      <c r="E3269" s="25">
        <v>8.940185546875</v>
      </c>
      <c r="F3269" s="6" t="s">
        <v>14</v>
      </c>
    </row>
    <row r="3270" spans="1:6">
      <c r="A3270" s="6" t="s">
        <v>19</v>
      </c>
      <c r="B3270" s="6">
        <v>20</v>
      </c>
      <c r="C3270" s="6" t="s">
        <v>16</v>
      </c>
      <c r="D3270" s="24">
        <v>60</v>
      </c>
      <c r="E3270" s="25">
        <v>8.9365339279174805</v>
      </c>
      <c r="F3270" s="6" t="s">
        <v>14</v>
      </c>
    </row>
    <row r="3271" spans="1:6">
      <c r="A3271" s="6" t="s">
        <v>19</v>
      </c>
      <c r="B3271" s="6">
        <v>20</v>
      </c>
      <c r="C3271" s="6" t="s">
        <v>16</v>
      </c>
      <c r="D3271" s="24">
        <v>40</v>
      </c>
      <c r="E3271" s="25">
        <v>8.9323244094848597</v>
      </c>
      <c r="F3271" s="6" t="s">
        <v>14</v>
      </c>
    </row>
    <row r="3272" spans="1:6">
      <c r="A3272" s="6" t="s">
        <v>19</v>
      </c>
      <c r="B3272" s="6">
        <v>20</v>
      </c>
      <c r="C3272" s="6" t="s">
        <v>16</v>
      </c>
      <c r="D3272" s="24">
        <v>20</v>
      </c>
      <c r="E3272" s="25">
        <v>8.9298563003540004</v>
      </c>
      <c r="F3272" s="6" t="s">
        <v>14</v>
      </c>
    </row>
    <row r="3273" spans="1:6">
      <c r="A3273" s="6" t="s">
        <v>19</v>
      </c>
      <c r="B3273" s="6">
        <v>20</v>
      </c>
      <c r="C3273" s="6" t="s">
        <v>16</v>
      </c>
      <c r="D3273" s="24">
        <v>0</v>
      </c>
      <c r="E3273" s="25">
        <v>8.9230813980102504</v>
      </c>
      <c r="F3273" s="6" t="s">
        <v>14</v>
      </c>
    </row>
    <row r="3274" spans="1:6">
      <c r="A3274" s="6" t="s">
        <v>19</v>
      </c>
      <c r="B3274" s="6">
        <v>25</v>
      </c>
      <c r="C3274" s="6" t="s">
        <v>16</v>
      </c>
      <c r="D3274" s="24">
        <v>2000</v>
      </c>
      <c r="E3274" s="25">
        <v>8.9957847595214808</v>
      </c>
      <c r="F3274" s="6" t="s">
        <v>14</v>
      </c>
    </row>
    <row r="3275" spans="1:6">
      <c r="A3275" s="6" t="s">
        <v>19</v>
      </c>
      <c r="B3275" s="6">
        <v>25</v>
      </c>
      <c r="C3275" s="6" t="s">
        <v>16</v>
      </c>
      <c r="D3275" s="24">
        <v>1900</v>
      </c>
      <c r="E3275" s="25">
        <v>9.0029726028442401</v>
      </c>
      <c r="F3275" s="6" t="s">
        <v>14</v>
      </c>
    </row>
    <row r="3276" spans="1:6">
      <c r="A3276" s="6" t="s">
        <v>19</v>
      </c>
      <c r="B3276" s="6">
        <v>25</v>
      </c>
      <c r="C3276" s="6" t="s">
        <v>16</v>
      </c>
      <c r="D3276" s="24">
        <v>1800</v>
      </c>
      <c r="E3276" s="25">
        <v>9.0144319534301793</v>
      </c>
      <c r="F3276" s="6" t="s">
        <v>14</v>
      </c>
    </row>
    <row r="3277" spans="1:6">
      <c r="A3277" s="6" t="s">
        <v>19</v>
      </c>
      <c r="B3277" s="6">
        <v>25</v>
      </c>
      <c r="C3277" s="6" t="s">
        <v>16</v>
      </c>
      <c r="D3277" s="24">
        <v>1700</v>
      </c>
      <c r="E3277" s="25">
        <v>9.0123796463012695</v>
      </c>
      <c r="F3277" s="6" t="s">
        <v>14</v>
      </c>
    </row>
    <row r="3278" spans="1:6">
      <c r="A3278" s="6" t="s">
        <v>19</v>
      </c>
      <c r="B3278" s="6">
        <v>25</v>
      </c>
      <c r="C3278" s="6" t="s">
        <v>16</v>
      </c>
      <c r="D3278" s="24">
        <v>1600</v>
      </c>
      <c r="E3278" s="25">
        <v>8.9983558654785192</v>
      </c>
      <c r="F3278" s="6" t="s">
        <v>14</v>
      </c>
    </row>
    <row r="3279" spans="1:6">
      <c r="A3279" s="6" t="s">
        <v>19</v>
      </c>
      <c r="B3279" s="6">
        <v>25</v>
      </c>
      <c r="C3279" s="6" t="s">
        <v>16</v>
      </c>
      <c r="D3279" s="24">
        <v>1500</v>
      </c>
      <c r="E3279" s="25">
        <v>8.9890403747558594</v>
      </c>
      <c r="F3279" s="6" t="s">
        <v>14</v>
      </c>
    </row>
    <row r="3280" spans="1:6">
      <c r="A3280" s="6" t="s">
        <v>19</v>
      </c>
      <c r="B3280" s="6">
        <v>25</v>
      </c>
      <c r="C3280" s="6" t="s">
        <v>16</v>
      </c>
      <c r="D3280" s="24">
        <v>1400</v>
      </c>
      <c r="E3280" s="25">
        <v>8.9820575714111293</v>
      </c>
      <c r="F3280" s="6" t="s">
        <v>14</v>
      </c>
    </row>
    <row r="3281" spans="1:6">
      <c r="A3281" s="6" t="s">
        <v>19</v>
      </c>
      <c r="B3281" s="6">
        <v>25</v>
      </c>
      <c r="C3281" s="6" t="s">
        <v>16</v>
      </c>
      <c r="D3281" s="24">
        <v>1300</v>
      </c>
      <c r="E3281" s="25">
        <v>8.97338771820068</v>
      </c>
      <c r="F3281" s="6" t="s">
        <v>14</v>
      </c>
    </row>
    <row r="3282" spans="1:6">
      <c r="A3282" s="6" t="s">
        <v>19</v>
      </c>
      <c r="B3282" s="6">
        <v>25</v>
      </c>
      <c r="C3282" s="6" t="s">
        <v>16</v>
      </c>
      <c r="D3282" s="24">
        <v>1200</v>
      </c>
      <c r="E3282" s="25">
        <v>8.9632863998413104</v>
      </c>
      <c r="F3282" s="6" t="s">
        <v>14</v>
      </c>
    </row>
    <row r="3283" spans="1:6">
      <c r="A3283" s="6" t="s">
        <v>19</v>
      </c>
      <c r="B3283" s="6">
        <v>25</v>
      </c>
      <c r="C3283" s="6" t="s">
        <v>16</v>
      </c>
      <c r="D3283" s="24">
        <v>1150</v>
      </c>
      <c r="E3283" s="25">
        <v>8.9527368545532209</v>
      </c>
      <c r="F3283" s="6" t="s">
        <v>14</v>
      </c>
    </row>
    <row r="3284" spans="1:6">
      <c r="A3284" s="6" t="s">
        <v>19</v>
      </c>
      <c r="B3284" s="6">
        <v>25</v>
      </c>
      <c r="C3284" s="6" t="s">
        <v>16</v>
      </c>
      <c r="D3284" s="24">
        <v>1100</v>
      </c>
      <c r="E3284" s="25">
        <v>8.9421157836914098</v>
      </c>
      <c r="F3284" s="6" t="s">
        <v>14</v>
      </c>
    </row>
    <row r="3285" spans="1:6">
      <c r="A3285" s="6" t="s">
        <v>19</v>
      </c>
      <c r="B3285" s="6">
        <v>25</v>
      </c>
      <c r="C3285" s="6" t="s">
        <v>16</v>
      </c>
      <c r="D3285" s="24">
        <v>1050</v>
      </c>
      <c r="E3285" s="25">
        <v>8.9340791702270508</v>
      </c>
      <c r="F3285" s="6" t="s">
        <v>14</v>
      </c>
    </row>
    <row r="3286" spans="1:6">
      <c r="A3286" s="6" t="s">
        <v>19</v>
      </c>
      <c r="B3286" s="6">
        <v>25</v>
      </c>
      <c r="C3286" s="6" t="s">
        <v>16</v>
      </c>
      <c r="D3286" s="24">
        <v>1000</v>
      </c>
      <c r="E3286" s="25">
        <v>8.9212236404418892</v>
      </c>
      <c r="F3286" s="6" t="s">
        <v>14</v>
      </c>
    </row>
    <row r="3287" spans="1:6">
      <c r="A3287" s="6" t="s">
        <v>19</v>
      </c>
      <c r="B3287" s="6">
        <v>25</v>
      </c>
      <c r="C3287" s="6" t="s">
        <v>16</v>
      </c>
      <c r="D3287" s="24">
        <v>950</v>
      </c>
      <c r="E3287" s="25">
        <v>8.9088878631591797</v>
      </c>
      <c r="F3287" s="6" t="s">
        <v>14</v>
      </c>
    </row>
    <row r="3288" spans="1:6">
      <c r="A3288" s="6" t="s">
        <v>19</v>
      </c>
      <c r="B3288" s="6">
        <v>25</v>
      </c>
      <c r="C3288" s="6" t="s">
        <v>16</v>
      </c>
      <c r="D3288" s="24">
        <v>900</v>
      </c>
      <c r="E3288" s="25">
        <v>8.8925523757934606</v>
      </c>
      <c r="F3288" s="6" t="s">
        <v>14</v>
      </c>
    </row>
    <row r="3289" spans="1:6">
      <c r="A3289" s="6" t="s">
        <v>19</v>
      </c>
      <c r="B3289" s="6">
        <v>25</v>
      </c>
      <c r="C3289" s="6" t="s">
        <v>16</v>
      </c>
      <c r="D3289" s="24">
        <v>850</v>
      </c>
      <c r="E3289" s="25">
        <v>8.8729286193847692</v>
      </c>
      <c r="F3289" s="6" t="s">
        <v>14</v>
      </c>
    </row>
    <row r="3290" spans="1:6">
      <c r="A3290" s="6" t="s">
        <v>19</v>
      </c>
      <c r="B3290" s="6">
        <v>25</v>
      </c>
      <c r="C3290" s="6" t="s">
        <v>16</v>
      </c>
      <c r="D3290" s="24">
        <v>800</v>
      </c>
      <c r="E3290" s="25">
        <v>8.85447502136231</v>
      </c>
      <c r="F3290" s="6" t="s">
        <v>14</v>
      </c>
    </row>
    <row r="3291" spans="1:6">
      <c r="A3291" s="6" t="s">
        <v>19</v>
      </c>
      <c r="B3291" s="6">
        <v>25</v>
      </c>
      <c r="C3291" s="6" t="s">
        <v>16</v>
      </c>
      <c r="D3291" s="24">
        <v>750</v>
      </c>
      <c r="E3291" s="25">
        <v>8.8343982696533203</v>
      </c>
      <c r="F3291" s="6" t="s">
        <v>14</v>
      </c>
    </row>
    <row r="3292" spans="1:6">
      <c r="A3292" s="6" t="s">
        <v>19</v>
      </c>
      <c r="B3292" s="6">
        <v>25</v>
      </c>
      <c r="C3292" s="6" t="s">
        <v>16</v>
      </c>
      <c r="D3292" s="24">
        <v>700</v>
      </c>
      <c r="E3292" s="25">
        <v>8.8166666030883807</v>
      </c>
      <c r="F3292" s="6" t="s">
        <v>14</v>
      </c>
    </row>
    <row r="3293" spans="1:6">
      <c r="A3293" s="6" t="s">
        <v>19</v>
      </c>
      <c r="B3293" s="6">
        <v>25</v>
      </c>
      <c r="C3293" s="6" t="s">
        <v>16</v>
      </c>
      <c r="D3293" s="24">
        <v>650</v>
      </c>
      <c r="E3293" s="25">
        <v>8.8036260604858398</v>
      </c>
      <c r="F3293" s="6" t="s">
        <v>14</v>
      </c>
    </row>
    <row r="3294" spans="1:6">
      <c r="A3294" s="6" t="s">
        <v>19</v>
      </c>
      <c r="B3294" s="6">
        <v>25</v>
      </c>
      <c r="C3294" s="6" t="s">
        <v>16</v>
      </c>
      <c r="D3294" s="24">
        <v>600</v>
      </c>
      <c r="E3294" s="25">
        <v>8.7909326553344709</v>
      </c>
      <c r="F3294" s="6" t="s">
        <v>14</v>
      </c>
    </row>
    <row r="3295" spans="1:6">
      <c r="A3295" s="6" t="s">
        <v>19</v>
      </c>
      <c r="B3295" s="6">
        <v>25</v>
      </c>
      <c r="C3295" s="6" t="s">
        <v>16</v>
      </c>
      <c r="D3295" s="24">
        <v>550</v>
      </c>
      <c r="E3295" s="25">
        <v>8.7853984832763707</v>
      </c>
      <c r="F3295" s="6" t="s">
        <v>14</v>
      </c>
    </row>
    <row r="3296" spans="1:6">
      <c r="A3296" s="6" t="s">
        <v>19</v>
      </c>
      <c r="B3296" s="6">
        <v>25</v>
      </c>
      <c r="C3296" s="6" t="s">
        <v>16</v>
      </c>
      <c r="D3296" s="24">
        <v>500</v>
      </c>
      <c r="E3296" s="25">
        <v>8.7816610336303693</v>
      </c>
      <c r="F3296" s="6" t="s">
        <v>14</v>
      </c>
    </row>
    <row r="3297" spans="1:6">
      <c r="A3297" s="6" t="s">
        <v>19</v>
      </c>
      <c r="B3297" s="6">
        <v>25</v>
      </c>
      <c r="C3297" s="6" t="s">
        <v>16</v>
      </c>
      <c r="D3297" s="24">
        <v>450</v>
      </c>
      <c r="E3297" s="25">
        <v>8.7812395095825195</v>
      </c>
      <c r="F3297" s="6" t="s">
        <v>14</v>
      </c>
    </row>
    <row r="3298" spans="1:6">
      <c r="A3298" s="6" t="s">
        <v>19</v>
      </c>
      <c r="B3298" s="6">
        <v>25</v>
      </c>
      <c r="C3298" s="6" t="s">
        <v>16</v>
      </c>
      <c r="D3298" s="24">
        <v>400</v>
      </c>
      <c r="E3298" s="25">
        <v>8.7817802429199201</v>
      </c>
      <c r="F3298" s="6" t="s">
        <v>14</v>
      </c>
    </row>
    <row r="3299" spans="1:6">
      <c r="A3299" s="6" t="s">
        <v>19</v>
      </c>
      <c r="B3299" s="6">
        <v>25</v>
      </c>
      <c r="C3299" s="6" t="s">
        <v>16</v>
      </c>
      <c r="D3299" s="24">
        <v>350</v>
      </c>
      <c r="E3299" s="25">
        <v>8.7809343338012695</v>
      </c>
      <c r="F3299" s="6" t="s">
        <v>14</v>
      </c>
    </row>
    <row r="3300" spans="1:6">
      <c r="A3300" s="6" t="s">
        <v>19</v>
      </c>
      <c r="B3300" s="6">
        <v>25</v>
      </c>
      <c r="C3300" s="6" t="s">
        <v>16</v>
      </c>
      <c r="D3300" s="24">
        <v>300</v>
      </c>
      <c r="E3300" s="25">
        <v>8.7769718170165998</v>
      </c>
      <c r="F3300" s="6" t="s">
        <v>14</v>
      </c>
    </row>
    <row r="3301" spans="1:6">
      <c r="A3301" s="6" t="s">
        <v>19</v>
      </c>
      <c r="B3301" s="6">
        <v>25</v>
      </c>
      <c r="C3301" s="6" t="s">
        <v>16</v>
      </c>
      <c r="D3301" s="24">
        <v>280</v>
      </c>
      <c r="E3301" s="25">
        <v>8.7744083404540998</v>
      </c>
      <c r="F3301" s="6" t="s">
        <v>14</v>
      </c>
    </row>
    <row r="3302" spans="1:6">
      <c r="A3302" s="6" t="s">
        <v>19</v>
      </c>
      <c r="B3302" s="6">
        <v>25</v>
      </c>
      <c r="C3302" s="6" t="s">
        <v>16</v>
      </c>
      <c r="D3302" s="24">
        <v>260</v>
      </c>
      <c r="E3302" s="25">
        <v>8.7689466476440394</v>
      </c>
      <c r="F3302" s="6" t="s">
        <v>14</v>
      </c>
    </row>
    <row r="3303" spans="1:6">
      <c r="A3303" s="6" t="s">
        <v>19</v>
      </c>
      <c r="B3303" s="6">
        <v>25</v>
      </c>
      <c r="C3303" s="6" t="s">
        <v>16</v>
      </c>
      <c r="D3303" s="24">
        <v>240</v>
      </c>
      <c r="E3303" s="25">
        <v>8.7658424377441406</v>
      </c>
      <c r="F3303" s="6" t="s">
        <v>14</v>
      </c>
    </row>
    <row r="3304" spans="1:6">
      <c r="A3304" s="6" t="s">
        <v>19</v>
      </c>
      <c r="B3304" s="6">
        <v>25</v>
      </c>
      <c r="C3304" s="6" t="s">
        <v>16</v>
      </c>
      <c r="D3304" s="24">
        <v>220</v>
      </c>
      <c r="E3304" s="25">
        <v>8.76251125335693</v>
      </c>
      <c r="F3304" s="6" t="s">
        <v>14</v>
      </c>
    </row>
    <row r="3305" spans="1:6">
      <c r="A3305" s="6" t="s">
        <v>19</v>
      </c>
      <c r="B3305" s="6">
        <v>25</v>
      </c>
      <c r="C3305" s="6" t="s">
        <v>16</v>
      </c>
      <c r="D3305" s="24">
        <v>200</v>
      </c>
      <c r="E3305" s="25">
        <v>8.7625045776367205</v>
      </c>
      <c r="F3305" s="6" t="s">
        <v>14</v>
      </c>
    </row>
    <row r="3306" spans="1:6">
      <c r="A3306" s="6" t="s">
        <v>19</v>
      </c>
      <c r="B3306" s="6">
        <v>25</v>
      </c>
      <c r="C3306" s="6" t="s">
        <v>16</v>
      </c>
      <c r="D3306" s="24">
        <v>180</v>
      </c>
      <c r="E3306" s="25">
        <v>8.7655010223388707</v>
      </c>
      <c r="F3306" s="6" t="s">
        <v>14</v>
      </c>
    </row>
    <row r="3307" spans="1:6">
      <c r="A3307" s="6" t="s">
        <v>19</v>
      </c>
      <c r="B3307" s="6">
        <v>25</v>
      </c>
      <c r="C3307" s="6" t="s">
        <v>16</v>
      </c>
      <c r="D3307" s="24">
        <v>160</v>
      </c>
      <c r="E3307" s="25">
        <v>8.7704772949218803</v>
      </c>
      <c r="F3307" s="6" t="s">
        <v>14</v>
      </c>
    </row>
    <row r="3308" spans="1:6">
      <c r="A3308" s="6" t="s">
        <v>19</v>
      </c>
      <c r="B3308" s="6">
        <v>25</v>
      </c>
      <c r="C3308" s="6" t="s">
        <v>16</v>
      </c>
      <c r="D3308" s="24">
        <v>140</v>
      </c>
      <c r="E3308" s="25">
        <v>8.7743110656738299</v>
      </c>
      <c r="F3308" s="6" t="s">
        <v>14</v>
      </c>
    </row>
    <row r="3309" spans="1:6">
      <c r="A3309" s="6" t="s">
        <v>19</v>
      </c>
      <c r="B3309" s="6">
        <v>25</v>
      </c>
      <c r="C3309" s="6" t="s">
        <v>16</v>
      </c>
      <c r="D3309" s="24">
        <v>120</v>
      </c>
      <c r="E3309" s="25">
        <v>8.7812280654907209</v>
      </c>
      <c r="F3309" s="6" t="s">
        <v>14</v>
      </c>
    </row>
    <row r="3310" spans="1:6">
      <c r="A3310" s="6" t="s">
        <v>19</v>
      </c>
      <c r="B3310" s="6">
        <v>25</v>
      </c>
      <c r="C3310" s="6" t="s">
        <v>16</v>
      </c>
      <c r="D3310" s="24">
        <v>100</v>
      </c>
      <c r="E3310" s="25">
        <v>8.7898988723754901</v>
      </c>
      <c r="F3310" s="6" t="s">
        <v>14</v>
      </c>
    </row>
    <row r="3311" spans="1:6">
      <c r="A3311" s="6" t="s">
        <v>19</v>
      </c>
      <c r="B3311" s="6">
        <v>25</v>
      </c>
      <c r="C3311" s="6" t="s">
        <v>16</v>
      </c>
      <c r="D3311" s="24">
        <v>80</v>
      </c>
      <c r="E3311" s="25">
        <v>8.7998390197753906</v>
      </c>
      <c r="F3311" s="6" t="s">
        <v>14</v>
      </c>
    </row>
    <row r="3312" spans="1:6">
      <c r="A3312" s="6" t="s">
        <v>19</v>
      </c>
      <c r="B3312" s="6">
        <v>25</v>
      </c>
      <c r="C3312" s="6" t="s">
        <v>16</v>
      </c>
      <c r="D3312" s="24">
        <v>60</v>
      </c>
      <c r="E3312" s="25">
        <v>8.8126564025878906</v>
      </c>
      <c r="F3312" s="6" t="s">
        <v>14</v>
      </c>
    </row>
    <row r="3313" spans="1:6">
      <c r="A3313" s="6" t="s">
        <v>19</v>
      </c>
      <c r="B3313" s="6">
        <v>25</v>
      </c>
      <c r="C3313" s="6" t="s">
        <v>16</v>
      </c>
      <c r="D3313" s="24">
        <v>40</v>
      </c>
      <c r="E3313" s="25">
        <v>8.82544040679932</v>
      </c>
      <c r="F3313" s="6" t="s">
        <v>14</v>
      </c>
    </row>
    <row r="3314" spans="1:6">
      <c r="A3314" s="6" t="s">
        <v>19</v>
      </c>
      <c r="B3314" s="6">
        <v>25</v>
      </c>
      <c r="C3314" s="6" t="s">
        <v>16</v>
      </c>
      <c r="D3314" s="24">
        <v>20</v>
      </c>
      <c r="E3314" s="25">
        <v>8.8427619934081996</v>
      </c>
      <c r="F3314" s="6" t="s">
        <v>14</v>
      </c>
    </row>
    <row r="3315" spans="1:6">
      <c r="A3315" s="6" t="s">
        <v>19</v>
      </c>
      <c r="B3315" s="6">
        <v>25</v>
      </c>
      <c r="C3315" s="6" t="s">
        <v>16</v>
      </c>
      <c r="D3315" s="24">
        <v>0</v>
      </c>
      <c r="E3315" s="25">
        <v>8.8603591918945295</v>
      </c>
      <c r="F3315" s="6" t="s">
        <v>14</v>
      </c>
    </row>
    <row r="3316" spans="1:6">
      <c r="A3316" s="6" t="s">
        <v>19</v>
      </c>
      <c r="B3316" s="6">
        <v>30</v>
      </c>
      <c r="C3316" s="6" t="s">
        <v>16</v>
      </c>
      <c r="D3316" s="24">
        <v>2000</v>
      </c>
      <c r="E3316" s="25">
        <v>8.8703517913818395</v>
      </c>
      <c r="F3316" s="6" t="s">
        <v>14</v>
      </c>
    </row>
    <row r="3317" spans="1:6">
      <c r="A3317" s="6" t="s">
        <v>19</v>
      </c>
      <c r="B3317" s="6">
        <v>30</v>
      </c>
      <c r="C3317" s="6" t="s">
        <v>16</v>
      </c>
      <c r="D3317" s="24">
        <v>1900</v>
      </c>
      <c r="E3317" s="25">
        <v>8.8756027221679705</v>
      </c>
      <c r="F3317" s="6" t="s">
        <v>14</v>
      </c>
    </row>
    <row r="3318" spans="1:6">
      <c r="A3318" s="6" t="s">
        <v>19</v>
      </c>
      <c r="B3318" s="6">
        <v>30</v>
      </c>
      <c r="C3318" s="6" t="s">
        <v>16</v>
      </c>
      <c r="D3318" s="24">
        <v>1800</v>
      </c>
      <c r="E3318" s="25">
        <v>8.872802734375</v>
      </c>
      <c r="F3318" s="6" t="s">
        <v>14</v>
      </c>
    </row>
    <row r="3319" spans="1:6">
      <c r="A3319" s="6" t="s">
        <v>19</v>
      </c>
      <c r="B3319" s="6">
        <v>30</v>
      </c>
      <c r="C3319" s="6" t="s">
        <v>16</v>
      </c>
      <c r="D3319" s="24">
        <v>1700</v>
      </c>
      <c r="E3319" s="25">
        <v>8.8705787658691406</v>
      </c>
      <c r="F3319" s="6" t="s">
        <v>14</v>
      </c>
    </row>
    <row r="3320" spans="1:6">
      <c r="A3320" s="6" t="s">
        <v>19</v>
      </c>
      <c r="B3320" s="6">
        <v>30</v>
      </c>
      <c r="C3320" s="6" t="s">
        <v>16</v>
      </c>
      <c r="D3320" s="24">
        <v>1600</v>
      </c>
      <c r="E3320" s="25">
        <v>8.8592529296875</v>
      </c>
      <c r="F3320" s="6" t="s">
        <v>14</v>
      </c>
    </row>
    <row r="3321" spans="1:6">
      <c r="A3321" s="6" t="s">
        <v>19</v>
      </c>
      <c r="B3321" s="6">
        <v>30</v>
      </c>
      <c r="C3321" s="6" t="s">
        <v>16</v>
      </c>
      <c r="D3321" s="24">
        <v>1500</v>
      </c>
      <c r="E3321" s="25">
        <v>8.8522701263427699</v>
      </c>
      <c r="F3321" s="6" t="s">
        <v>14</v>
      </c>
    </row>
    <row r="3322" spans="1:6">
      <c r="A3322" s="6" t="s">
        <v>19</v>
      </c>
      <c r="B3322" s="6">
        <v>30</v>
      </c>
      <c r="C3322" s="6" t="s">
        <v>16</v>
      </c>
      <c r="D3322" s="24">
        <v>1400</v>
      </c>
      <c r="E3322" s="25">
        <v>8.8438491821289098</v>
      </c>
      <c r="F3322" s="6" t="s">
        <v>14</v>
      </c>
    </row>
    <row r="3323" spans="1:6">
      <c r="A3323" s="6" t="s">
        <v>19</v>
      </c>
      <c r="B3323" s="6">
        <v>30</v>
      </c>
      <c r="C3323" s="6" t="s">
        <v>16</v>
      </c>
      <c r="D3323" s="24">
        <v>1300</v>
      </c>
      <c r="E3323" s="25">
        <v>8.8397350311279297</v>
      </c>
      <c r="F3323" s="6" t="s">
        <v>14</v>
      </c>
    </row>
    <row r="3324" spans="1:6">
      <c r="A3324" s="6" t="s">
        <v>19</v>
      </c>
      <c r="B3324" s="6">
        <v>30</v>
      </c>
      <c r="C3324" s="6" t="s">
        <v>16</v>
      </c>
      <c r="D3324" s="24">
        <v>1200</v>
      </c>
      <c r="E3324" s="25">
        <v>8.8369293212890607</v>
      </c>
      <c r="F3324" s="6" t="s">
        <v>14</v>
      </c>
    </row>
    <row r="3325" spans="1:6">
      <c r="A3325" s="6" t="s">
        <v>19</v>
      </c>
      <c r="B3325" s="6">
        <v>30</v>
      </c>
      <c r="C3325" s="6" t="s">
        <v>16</v>
      </c>
      <c r="D3325" s="24">
        <v>1150</v>
      </c>
      <c r="E3325" s="25">
        <v>8.8312339782714808</v>
      </c>
      <c r="F3325" s="6" t="s">
        <v>14</v>
      </c>
    </row>
    <row r="3326" spans="1:6">
      <c r="A3326" s="6" t="s">
        <v>19</v>
      </c>
      <c r="B3326" s="6">
        <v>30</v>
      </c>
      <c r="C3326" s="6" t="s">
        <v>16</v>
      </c>
      <c r="D3326" s="24">
        <v>1100</v>
      </c>
      <c r="E3326" s="25">
        <v>8.8344869613647496</v>
      </c>
      <c r="F3326" s="6" t="s">
        <v>14</v>
      </c>
    </row>
    <row r="3327" spans="1:6">
      <c r="A3327" s="6" t="s">
        <v>19</v>
      </c>
      <c r="B3327" s="6">
        <v>30</v>
      </c>
      <c r="C3327" s="6" t="s">
        <v>16</v>
      </c>
      <c r="D3327" s="24">
        <v>1050</v>
      </c>
      <c r="E3327" s="25">
        <v>8.8361778259277308</v>
      </c>
      <c r="F3327" s="6" t="s">
        <v>14</v>
      </c>
    </row>
    <row r="3328" spans="1:6">
      <c r="A3328" s="6" t="s">
        <v>19</v>
      </c>
      <c r="B3328" s="6">
        <v>30</v>
      </c>
      <c r="C3328" s="6" t="s">
        <v>16</v>
      </c>
      <c r="D3328" s="24">
        <v>1000</v>
      </c>
      <c r="E3328" s="25">
        <v>8.8405790328979492</v>
      </c>
      <c r="F3328" s="6" t="s">
        <v>14</v>
      </c>
    </row>
    <row r="3329" spans="1:6">
      <c r="A3329" s="6" t="s">
        <v>19</v>
      </c>
      <c r="B3329" s="6">
        <v>30</v>
      </c>
      <c r="C3329" s="6" t="s">
        <v>16</v>
      </c>
      <c r="D3329" s="24">
        <v>950</v>
      </c>
      <c r="E3329" s="25">
        <v>8.8475370407104492</v>
      </c>
      <c r="F3329" s="6" t="s">
        <v>14</v>
      </c>
    </row>
    <row r="3330" spans="1:6">
      <c r="A3330" s="6" t="s">
        <v>19</v>
      </c>
      <c r="B3330" s="6">
        <v>30</v>
      </c>
      <c r="C3330" s="6" t="s">
        <v>16</v>
      </c>
      <c r="D3330" s="24">
        <v>900</v>
      </c>
      <c r="E3330" s="25">
        <v>8.8560562133789098</v>
      </c>
      <c r="F3330" s="6" t="s">
        <v>14</v>
      </c>
    </row>
    <row r="3331" spans="1:6">
      <c r="A3331" s="6" t="s">
        <v>19</v>
      </c>
      <c r="B3331" s="6">
        <v>30</v>
      </c>
      <c r="C3331" s="6" t="s">
        <v>16</v>
      </c>
      <c r="D3331" s="24">
        <v>850</v>
      </c>
      <c r="E3331" s="25">
        <v>8.8659276962280291</v>
      </c>
      <c r="F3331" s="6" t="s">
        <v>14</v>
      </c>
    </row>
    <row r="3332" spans="1:6">
      <c r="A3332" s="6" t="s">
        <v>19</v>
      </c>
      <c r="B3332" s="6">
        <v>30</v>
      </c>
      <c r="C3332" s="6" t="s">
        <v>16</v>
      </c>
      <c r="D3332" s="24">
        <v>800</v>
      </c>
      <c r="E3332" s="25">
        <v>8.8749103546142596</v>
      </c>
      <c r="F3332" s="6" t="s">
        <v>14</v>
      </c>
    </row>
    <row r="3333" spans="1:6">
      <c r="A3333" s="6" t="s">
        <v>19</v>
      </c>
      <c r="B3333" s="6">
        <v>30</v>
      </c>
      <c r="C3333" s="6" t="s">
        <v>16</v>
      </c>
      <c r="D3333" s="24">
        <v>750</v>
      </c>
      <c r="E3333" s="25">
        <v>8.8853092193603498</v>
      </c>
      <c r="F3333" s="6" t="s">
        <v>14</v>
      </c>
    </row>
    <row r="3334" spans="1:6">
      <c r="A3334" s="6" t="s">
        <v>19</v>
      </c>
      <c r="B3334" s="6">
        <v>30</v>
      </c>
      <c r="C3334" s="6" t="s">
        <v>16</v>
      </c>
      <c r="D3334" s="24">
        <v>700</v>
      </c>
      <c r="E3334" s="25">
        <v>8.8935222625732404</v>
      </c>
      <c r="F3334" s="6" t="s">
        <v>14</v>
      </c>
    </row>
    <row r="3335" spans="1:6">
      <c r="A3335" s="6" t="s">
        <v>19</v>
      </c>
      <c r="B3335" s="6">
        <v>30</v>
      </c>
      <c r="C3335" s="6" t="s">
        <v>16</v>
      </c>
      <c r="D3335" s="24">
        <v>650</v>
      </c>
      <c r="E3335" s="25">
        <v>8.8986778259277308</v>
      </c>
      <c r="F3335" s="6" t="s">
        <v>14</v>
      </c>
    </row>
    <row r="3336" spans="1:6">
      <c r="A3336" s="6" t="s">
        <v>19</v>
      </c>
      <c r="B3336" s="6">
        <v>30</v>
      </c>
      <c r="C3336" s="6" t="s">
        <v>16</v>
      </c>
      <c r="D3336" s="24">
        <v>600</v>
      </c>
      <c r="E3336" s="25">
        <v>8.9033508300781197</v>
      </c>
      <c r="F3336" s="6" t="s">
        <v>14</v>
      </c>
    </row>
    <row r="3337" spans="1:6">
      <c r="A3337" s="6" t="s">
        <v>19</v>
      </c>
      <c r="B3337" s="6">
        <v>30</v>
      </c>
      <c r="C3337" s="6" t="s">
        <v>16</v>
      </c>
      <c r="D3337" s="24">
        <v>550</v>
      </c>
      <c r="E3337" s="25">
        <v>8.9064006805419904</v>
      </c>
      <c r="F3337" s="6" t="s">
        <v>14</v>
      </c>
    </row>
    <row r="3338" spans="1:6">
      <c r="A3338" s="6" t="s">
        <v>19</v>
      </c>
      <c r="B3338" s="6">
        <v>30</v>
      </c>
      <c r="C3338" s="6" t="s">
        <v>16</v>
      </c>
      <c r="D3338" s="24">
        <v>500</v>
      </c>
      <c r="E3338" s="25">
        <v>8.9055271148681605</v>
      </c>
      <c r="F3338" s="6" t="s">
        <v>14</v>
      </c>
    </row>
    <row r="3339" spans="1:6">
      <c r="A3339" s="6" t="s">
        <v>19</v>
      </c>
      <c r="B3339" s="6">
        <v>30</v>
      </c>
      <c r="C3339" s="6" t="s">
        <v>16</v>
      </c>
      <c r="D3339" s="24">
        <v>450</v>
      </c>
      <c r="E3339" s="25">
        <v>8.9032945632934606</v>
      </c>
      <c r="F3339" s="6" t="s">
        <v>14</v>
      </c>
    </row>
    <row r="3340" spans="1:6">
      <c r="A3340" s="6" t="s">
        <v>19</v>
      </c>
      <c r="B3340" s="6">
        <v>30</v>
      </c>
      <c r="C3340" s="6" t="s">
        <v>16</v>
      </c>
      <c r="D3340" s="24">
        <v>400</v>
      </c>
      <c r="E3340" s="25">
        <v>8.8985490798950195</v>
      </c>
      <c r="F3340" s="6" t="s">
        <v>14</v>
      </c>
    </row>
    <row r="3341" spans="1:6">
      <c r="A3341" s="6" t="s">
        <v>19</v>
      </c>
      <c r="B3341" s="6">
        <v>30</v>
      </c>
      <c r="C3341" s="6" t="s">
        <v>16</v>
      </c>
      <c r="D3341" s="24">
        <v>350</v>
      </c>
      <c r="E3341" s="25">
        <v>8.8947324752807599</v>
      </c>
      <c r="F3341" s="6" t="s">
        <v>14</v>
      </c>
    </row>
    <row r="3342" spans="1:6">
      <c r="A3342" s="6" t="s">
        <v>19</v>
      </c>
      <c r="B3342" s="6">
        <v>30</v>
      </c>
      <c r="C3342" s="6" t="s">
        <v>16</v>
      </c>
      <c r="D3342" s="24">
        <v>300</v>
      </c>
      <c r="E3342" s="25">
        <v>8.8872194290161097</v>
      </c>
      <c r="F3342" s="6" t="s">
        <v>14</v>
      </c>
    </row>
    <row r="3343" spans="1:6">
      <c r="A3343" s="6" t="s">
        <v>19</v>
      </c>
      <c r="B3343" s="6">
        <v>30</v>
      </c>
      <c r="C3343" s="6" t="s">
        <v>16</v>
      </c>
      <c r="D3343" s="24">
        <v>280</v>
      </c>
      <c r="E3343" s="25">
        <v>8.8811569213867205</v>
      </c>
      <c r="F3343" s="6" t="s">
        <v>14</v>
      </c>
    </row>
    <row r="3344" spans="1:6">
      <c r="A3344" s="6" t="s">
        <v>19</v>
      </c>
      <c r="B3344" s="6">
        <v>30</v>
      </c>
      <c r="C3344" s="6" t="s">
        <v>16</v>
      </c>
      <c r="D3344" s="24">
        <v>260</v>
      </c>
      <c r="E3344" s="25">
        <v>8.8749170303344709</v>
      </c>
      <c r="F3344" s="6" t="s">
        <v>14</v>
      </c>
    </row>
    <row r="3345" spans="1:6">
      <c r="A3345" s="6" t="s">
        <v>19</v>
      </c>
      <c r="B3345" s="6">
        <v>30</v>
      </c>
      <c r="C3345" s="6" t="s">
        <v>16</v>
      </c>
      <c r="D3345" s="24">
        <v>240</v>
      </c>
      <c r="E3345" s="25">
        <v>8.8688249588012695</v>
      </c>
      <c r="F3345" s="6" t="s">
        <v>14</v>
      </c>
    </row>
    <row r="3346" spans="1:6">
      <c r="A3346" s="6" t="s">
        <v>19</v>
      </c>
      <c r="B3346" s="6">
        <v>30</v>
      </c>
      <c r="C3346" s="6" t="s">
        <v>16</v>
      </c>
      <c r="D3346" s="24">
        <v>220</v>
      </c>
      <c r="E3346" s="25">
        <v>8.8643932342529297</v>
      </c>
      <c r="F3346" s="6" t="s">
        <v>14</v>
      </c>
    </row>
    <row r="3347" spans="1:6">
      <c r="A3347" s="6" t="s">
        <v>19</v>
      </c>
      <c r="B3347" s="6">
        <v>30</v>
      </c>
      <c r="C3347" s="6" t="s">
        <v>16</v>
      </c>
      <c r="D3347" s="24">
        <v>200</v>
      </c>
      <c r="E3347" s="25">
        <v>8.8626394271850604</v>
      </c>
      <c r="F3347" s="6" t="s">
        <v>14</v>
      </c>
    </row>
    <row r="3348" spans="1:6">
      <c r="A3348" s="6" t="s">
        <v>19</v>
      </c>
      <c r="B3348" s="6">
        <v>30</v>
      </c>
      <c r="C3348" s="6" t="s">
        <v>16</v>
      </c>
      <c r="D3348" s="24">
        <v>180</v>
      </c>
      <c r="E3348" s="25">
        <v>8.8621349334716797</v>
      </c>
      <c r="F3348" s="6" t="s">
        <v>14</v>
      </c>
    </row>
    <row r="3349" spans="1:6">
      <c r="A3349" s="6" t="s">
        <v>19</v>
      </c>
      <c r="B3349" s="6">
        <v>30</v>
      </c>
      <c r="C3349" s="6" t="s">
        <v>16</v>
      </c>
      <c r="D3349" s="24">
        <v>160</v>
      </c>
      <c r="E3349" s="25">
        <v>8.8670806884765607</v>
      </c>
      <c r="F3349" s="6" t="s">
        <v>14</v>
      </c>
    </row>
    <row r="3350" spans="1:6">
      <c r="A3350" s="6" t="s">
        <v>19</v>
      </c>
      <c r="B3350" s="6">
        <v>30</v>
      </c>
      <c r="C3350" s="6" t="s">
        <v>16</v>
      </c>
      <c r="D3350" s="24">
        <v>140</v>
      </c>
      <c r="E3350" s="25">
        <v>8.8716535568237003</v>
      </c>
      <c r="F3350" s="6" t="s">
        <v>14</v>
      </c>
    </row>
    <row r="3351" spans="1:6">
      <c r="A3351" s="6" t="s">
        <v>19</v>
      </c>
      <c r="B3351" s="6">
        <v>30</v>
      </c>
      <c r="C3351" s="6" t="s">
        <v>16</v>
      </c>
      <c r="D3351" s="24">
        <v>120</v>
      </c>
      <c r="E3351" s="25">
        <v>8.8776931762695295</v>
      </c>
      <c r="F3351" s="6" t="s">
        <v>14</v>
      </c>
    </row>
    <row r="3352" spans="1:6">
      <c r="A3352" s="6" t="s">
        <v>19</v>
      </c>
      <c r="B3352" s="6">
        <v>30</v>
      </c>
      <c r="C3352" s="6" t="s">
        <v>16</v>
      </c>
      <c r="D3352" s="24">
        <v>100</v>
      </c>
      <c r="E3352" s="25">
        <v>8.8853778839111293</v>
      </c>
      <c r="F3352" s="6" t="s">
        <v>14</v>
      </c>
    </row>
    <row r="3353" spans="1:6">
      <c r="A3353" s="6" t="s">
        <v>19</v>
      </c>
      <c r="B3353" s="6">
        <v>30</v>
      </c>
      <c r="C3353" s="6" t="s">
        <v>16</v>
      </c>
      <c r="D3353" s="24">
        <v>80</v>
      </c>
      <c r="E3353" s="25">
        <v>8.8923301696777308</v>
      </c>
      <c r="F3353" s="6" t="s">
        <v>14</v>
      </c>
    </row>
    <row r="3354" spans="1:6">
      <c r="A3354" s="6" t="s">
        <v>19</v>
      </c>
      <c r="B3354" s="6">
        <v>30</v>
      </c>
      <c r="C3354" s="6" t="s">
        <v>16</v>
      </c>
      <c r="D3354" s="24">
        <v>60</v>
      </c>
      <c r="E3354" s="25">
        <v>8.8981866836547905</v>
      </c>
      <c r="F3354" s="6" t="s">
        <v>14</v>
      </c>
    </row>
    <row r="3355" spans="1:6">
      <c r="A3355" s="6" t="s">
        <v>19</v>
      </c>
      <c r="B3355" s="6">
        <v>30</v>
      </c>
      <c r="C3355" s="6" t="s">
        <v>16</v>
      </c>
      <c r="D3355" s="24">
        <v>40</v>
      </c>
      <c r="E3355" s="25">
        <v>8.9027605056762695</v>
      </c>
      <c r="F3355" s="6" t="s">
        <v>14</v>
      </c>
    </row>
    <row r="3356" spans="1:6">
      <c r="A3356" s="6" t="s">
        <v>19</v>
      </c>
      <c r="B3356" s="6">
        <v>30</v>
      </c>
      <c r="C3356" s="6" t="s">
        <v>16</v>
      </c>
      <c r="D3356" s="24">
        <v>20</v>
      </c>
      <c r="E3356" s="25">
        <v>8.9079666137695295</v>
      </c>
      <c r="F3356" s="6" t="s">
        <v>14</v>
      </c>
    </row>
    <row r="3357" spans="1:6">
      <c r="A3357" s="6" t="s">
        <v>19</v>
      </c>
      <c r="B3357" s="6">
        <v>30</v>
      </c>
      <c r="C3357" s="6" t="s">
        <v>16</v>
      </c>
      <c r="D3357" s="24">
        <v>0</v>
      </c>
      <c r="E3357" s="25">
        <v>8.9103231430053693</v>
      </c>
      <c r="F3357" s="6" t="s">
        <v>14</v>
      </c>
    </row>
    <row r="3358" spans="1:6">
      <c r="E3358" s="23"/>
    </row>
    <row r="3359" spans="1:6">
      <c r="E3359" s="23"/>
    </row>
    <row r="3360" spans="1:6">
      <c r="E3360" s="23"/>
    </row>
    <row r="3361" spans="5:5" s="6" customFormat="1">
      <c r="E3361" s="23"/>
    </row>
    <row r="3362" spans="5:5" s="6" customFormat="1">
      <c r="E3362" s="23"/>
    </row>
    <row r="3363" spans="5:5" s="6" customFormat="1">
      <c r="E3363" s="23"/>
    </row>
    <row r="3364" spans="5:5" s="6" customFormat="1">
      <c r="E3364" s="23"/>
    </row>
    <row r="3365" spans="5:5" s="6" customFormat="1">
      <c r="E3365" s="23"/>
    </row>
    <row r="3366" spans="5:5" s="6" customFormat="1">
      <c r="E3366" s="23"/>
    </row>
    <row r="3367" spans="5:5" s="6" customFormat="1">
      <c r="E3367" s="23"/>
    </row>
    <row r="3368" spans="5:5" s="6" customFormat="1">
      <c r="E3368" s="23"/>
    </row>
    <row r="3369" spans="5:5" s="6" customFormat="1">
      <c r="E3369" s="23"/>
    </row>
    <row r="3370" spans="5:5" s="6" customFormat="1">
      <c r="E3370" s="23"/>
    </row>
    <row r="3371" spans="5:5" s="6" customFormat="1">
      <c r="E3371" s="23"/>
    </row>
    <row r="3372" spans="5:5" s="6" customFormat="1">
      <c r="E3372" s="23"/>
    </row>
    <row r="3373" spans="5:5" s="6" customFormat="1">
      <c r="E3373" s="23"/>
    </row>
    <row r="3374" spans="5:5" s="6" customFormat="1">
      <c r="E3374" s="23"/>
    </row>
    <row r="3375" spans="5:5" s="6" customFormat="1">
      <c r="E3375" s="23"/>
    </row>
    <row r="3376" spans="5:5" s="6" customFormat="1">
      <c r="E3376" s="23"/>
    </row>
    <row r="3377" spans="5:5" s="6" customFormat="1">
      <c r="E3377" s="23"/>
    </row>
    <row r="3378" spans="5:5" s="6" customFormat="1">
      <c r="E3378" s="23"/>
    </row>
    <row r="3379" spans="5:5" s="6" customFormat="1">
      <c r="E3379" s="23"/>
    </row>
    <row r="3380" spans="5:5" s="6" customFormat="1">
      <c r="E3380" s="23"/>
    </row>
    <row r="3381" spans="5:5" s="6" customFormat="1">
      <c r="E3381" s="23"/>
    </row>
    <row r="3382" spans="5:5" s="6" customFormat="1">
      <c r="E3382" s="23"/>
    </row>
    <row r="3383" spans="5:5" s="6" customFormat="1">
      <c r="E3383" s="23"/>
    </row>
    <row r="3384" spans="5:5" s="6" customFormat="1">
      <c r="E3384" s="23"/>
    </row>
    <row r="3385" spans="5:5" s="6" customFormat="1">
      <c r="E3385" s="23"/>
    </row>
    <row r="3386" spans="5:5" s="6" customFormat="1">
      <c r="E3386" s="23"/>
    </row>
    <row r="3387" spans="5:5" s="6" customFormat="1">
      <c r="E3387" s="23"/>
    </row>
    <row r="3388" spans="5:5" s="6" customFormat="1">
      <c r="E3388" s="23"/>
    </row>
    <row r="3389" spans="5:5" s="6" customFormat="1">
      <c r="E3389" s="23"/>
    </row>
    <row r="3390" spans="5:5" s="6" customFormat="1">
      <c r="E3390" s="23"/>
    </row>
    <row r="3391" spans="5:5" s="6" customFormat="1">
      <c r="E3391" s="23"/>
    </row>
    <row r="3392" spans="5:5" s="6" customFormat="1">
      <c r="E3392" s="23"/>
    </row>
    <row r="3393" spans="5:5" s="6" customFormat="1">
      <c r="E3393" s="23"/>
    </row>
    <row r="3394" spans="5:5" s="6" customFormat="1">
      <c r="E3394" s="23"/>
    </row>
    <row r="3395" spans="5:5" s="6" customFormat="1">
      <c r="E3395" s="23"/>
    </row>
    <row r="3396" spans="5:5" s="6" customFormat="1">
      <c r="E3396" s="23"/>
    </row>
    <row r="3397" spans="5:5" s="6" customFormat="1">
      <c r="E3397" s="23"/>
    </row>
    <row r="3398" spans="5:5" s="6" customFormat="1">
      <c r="E3398" s="23"/>
    </row>
    <row r="3399" spans="5:5" s="6" customFormat="1">
      <c r="E3399" s="23"/>
    </row>
    <row r="3400" spans="5:5" s="6" customFormat="1">
      <c r="E3400" s="23"/>
    </row>
    <row r="3401" spans="5:5" s="6" customFormat="1">
      <c r="E3401" s="23"/>
    </row>
    <row r="3402" spans="5:5" s="6" customFormat="1">
      <c r="E3402" s="23"/>
    </row>
    <row r="3403" spans="5:5" s="6" customFormat="1">
      <c r="E3403" s="23"/>
    </row>
    <row r="3404" spans="5:5" s="6" customFormat="1">
      <c r="E3404" s="23"/>
    </row>
    <row r="3405" spans="5:5" s="6" customFormat="1">
      <c r="E3405" s="23"/>
    </row>
    <row r="3406" spans="5:5" s="6" customFormat="1">
      <c r="E3406" s="23"/>
    </row>
    <row r="3407" spans="5:5" s="6" customFormat="1">
      <c r="E3407" s="23"/>
    </row>
    <row r="3408" spans="5:5" s="6" customFormat="1">
      <c r="E3408" s="23"/>
    </row>
    <row r="3409" spans="5:5" s="6" customFormat="1">
      <c r="E3409" s="23"/>
    </row>
    <row r="3410" spans="5:5" s="6" customFormat="1">
      <c r="E3410" s="23"/>
    </row>
    <row r="3411" spans="5:5" s="6" customFormat="1">
      <c r="E3411" s="23"/>
    </row>
    <row r="3412" spans="5:5" s="6" customFormat="1">
      <c r="E3412" s="23"/>
    </row>
    <row r="3413" spans="5:5" s="6" customFormat="1">
      <c r="E3413" s="23"/>
    </row>
    <row r="3414" spans="5:5" s="6" customFormat="1">
      <c r="E3414" s="23"/>
    </row>
    <row r="3415" spans="5:5" s="6" customFormat="1">
      <c r="E3415" s="23"/>
    </row>
    <row r="3416" spans="5:5" s="6" customFormat="1">
      <c r="E3416" s="23"/>
    </row>
    <row r="3417" spans="5:5" s="6" customFormat="1">
      <c r="E3417" s="23"/>
    </row>
    <row r="3418" spans="5:5" s="6" customFormat="1">
      <c r="E3418" s="23"/>
    </row>
    <row r="3419" spans="5:5" s="6" customFormat="1">
      <c r="E3419" s="23"/>
    </row>
    <row r="3420" spans="5:5" s="6" customFormat="1">
      <c r="E3420" s="23"/>
    </row>
    <row r="3421" spans="5:5" s="6" customFormat="1">
      <c r="E3421" s="23"/>
    </row>
    <row r="3422" spans="5:5" s="6" customFormat="1">
      <c r="E3422" s="23"/>
    </row>
    <row r="3423" spans="5:5" s="6" customFormat="1">
      <c r="E3423" s="23"/>
    </row>
    <row r="3424" spans="5:5" s="6" customFormat="1">
      <c r="E3424" s="23"/>
    </row>
    <row r="3425" spans="5:5" s="6" customFormat="1">
      <c r="E3425" s="23"/>
    </row>
    <row r="3426" spans="5:5" s="6" customFormat="1">
      <c r="E3426" s="23"/>
    </row>
    <row r="3427" spans="5:5" s="6" customFormat="1">
      <c r="E3427" s="23"/>
    </row>
    <row r="3428" spans="5:5" s="6" customFormat="1">
      <c r="E3428" s="23"/>
    </row>
    <row r="3429" spans="5:5" s="6" customFormat="1">
      <c r="E3429" s="23"/>
    </row>
    <row r="3430" spans="5:5" s="6" customFormat="1">
      <c r="E3430" s="23"/>
    </row>
    <row r="3431" spans="5:5" s="6" customFormat="1">
      <c r="E3431" s="23"/>
    </row>
    <row r="3432" spans="5:5" s="6" customFormat="1">
      <c r="E3432" s="23"/>
    </row>
    <row r="3433" spans="5:5" s="6" customFormat="1">
      <c r="E3433" s="23"/>
    </row>
    <row r="3434" spans="5:5" s="6" customFormat="1">
      <c r="E3434" s="23"/>
    </row>
    <row r="3435" spans="5:5" s="6" customFormat="1">
      <c r="E3435" s="23"/>
    </row>
    <row r="3436" spans="5:5" s="6" customFormat="1">
      <c r="E3436" s="23"/>
    </row>
    <row r="3437" spans="5:5" s="6" customFormat="1">
      <c r="E3437" s="23"/>
    </row>
    <row r="3438" spans="5:5" s="6" customFormat="1">
      <c r="E3438" s="23"/>
    </row>
    <row r="3439" spans="5:5" s="6" customFormat="1">
      <c r="E3439" s="23"/>
    </row>
    <row r="3440" spans="5:5" s="6" customFormat="1">
      <c r="E3440" s="23"/>
    </row>
    <row r="3441" spans="5:5" s="6" customFormat="1">
      <c r="E3441" s="23"/>
    </row>
    <row r="3442" spans="5:5" s="6" customFormat="1">
      <c r="E3442" s="23"/>
    </row>
    <row r="3443" spans="5:5" s="6" customFormat="1">
      <c r="E3443" s="23"/>
    </row>
    <row r="3444" spans="5:5" s="6" customFormat="1">
      <c r="E3444" s="23"/>
    </row>
    <row r="3445" spans="5:5" s="6" customFormat="1">
      <c r="E3445" s="23"/>
    </row>
    <row r="3446" spans="5:5" s="6" customFormat="1">
      <c r="E3446" s="23"/>
    </row>
    <row r="3447" spans="5:5" s="6" customFormat="1">
      <c r="E3447" s="23"/>
    </row>
    <row r="3448" spans="5:5" s="6" customFormat="1">
      <c r="E3448" s="23"/>
    </row>
    <row r="3449" spans="5:5" s="6" customFormat="1">
      <c r="E3449" s="23"/>
    </row>
    <row r="3450" spans="5:5" s="6" customFormat="1">
      <c r="E3450" s="23"/>
    </row>
    <row r="3451" spans="5:5" s="6" customFormat="1">
      <c r="E3451" s="23"/>
    </row>
    <row r="3452" spans="5:5" s="6" customFormat="1">
      <c r="E3452" s="23"/>
    </row>
    <row r="3453" spans="5:5" s="6" customFormat="1">
      <c r="E3453" s="23"/>
    </row>
    <row r="3454" spans="5:5" s="6" customFormat="1">
      <c r="E3454" s="23"/>
    </row>
    <row r="3455" spans="5:5" s="6" customFormat="1">
      <c r="E3455" s="23"/>
    </row>
    <row r="3456" spans="5:5" s="6" customFormat="1">
      <c r="E3456" s="23"/>
    </row>
    <row r="3457" spans="5:5" s="6" customFormat="1">
      <c r="E3457" s="23"/>
    </row>
    <row r="3458" spans="5:5" s="6" customFormat="1">
      <c r="E3458" s="23"/>
    </row>
    <row r="3459" spans="5:5" s="6" customFormat="1">
      <c r="E3459" s="23"/>
    </row>
    <row r="3460" spans="5:5" s="6" customFormat="1">
      <c r="E3460" s="23"/>
    </row>
    <row r="3461" spans="5:5" s="6" customFormat="1">
      <c r="E3461" s="23"/>
    </row>
    <row r="3462" spans="5:5" s="6" customFormat="1">
      <c r="E3462" s="23"/>
    </row>
    <row r="3463" spans="5:5" s="6" customFormat="1">
      <c r="E3463" s="23"/>
    </row>
    <row r="3464" spans="5:5" s="6" customFormat="1">
      <c r="E3464" s="23"/>
    </row>
    <row r="3465" spans="5:5" s="6" customFormat="1">
      <c r="E3465" s="23"/>
    </row>
    <row r="3466" spans="5:5" s="6" customFormat="1">
      <c r="E3466" s="23"/>
    </row>
    <row r="3467" spans="5:5" s="6" customFormat="1">
      <c r="E3467" s="23"/>
    </row>
    <row r="3468" spans="5:5" s="6" customFormat="1">
      <c r="E3468" s="23"/>
    </row>
    <row r="3469" spans="5:5" s="6" customFormat="1">
      <c r="E3469" s="23"/>
    </row>
    <row r="3470" spans="5:5" s="6" customFormat="1">
      <c r="E3470" s="23"/>
    </row>
    <row r="3471" spans="5:5" s="6" customFormat="1">
      <c r="E3471" s="23"/>
    </row>
    <row r="3472" spans="5:5" s="6" customFormat="1">
      <c r="E3472" s="23"/>
    </row>
    <row r="3473" spans="5:5" s="6" customFormat="1">
      <c r="E3473" s="23"/>
    </row>
    <row r="3474" spans="5:5" s="6" customFormat="1">
      <c r="E3474" s="23"/>
    </row>
    <row r="3475" spans="5:5" s="6" customFormat="1">
      <c r="E3475" s="23"/>
    </row>
    <row r="3476" spans="5:5" s="6" customFormat="1">
      <c r="E3476" s="23"/>
    </row>
    <row r="3477" spans="5:5" s="6" customFormat="1">
      <c r="E3477" s="23"/>
    </row>
    <row r="3478" spans="5:5" s="6" customFormat="1">
      <c r="E3478" s="23"/>
    </row>
    <row r="3479" spans="5:5" s="6" customFormat="1">
      <c r="E3479" s="23"/>
    </row>
    <row r="3480" spans="5:5" s="6" customFormat="1">
      <c r="E3480" s="23"/>
    </row>
    <row r="3481" spans="5:5" s="6" customFormat="1">
      <c r="E3481" s="23"/>
    </row>
    <row r="3482" spans="5:5" s="6" customFormat="1">
      <c r="E3482" s="23"/>
    </row>
    <row r="3483" spans="5:5" s="6" customFormat="1">
      <c r="E3483" s="23"/>
    </row>
    <row r="3484" spans="5:5" s="6" customFormat="1">
      <c r="E3484" s="23"/>
    </row>
    <row r="3485" spans="5:5" s="6" customFormat="1">
      <c r="E3485" s="23"/>
    </row>
    <row r="3486" spans="5:5" s="6" customFormat="1">
      <c r="E3486" s="23"/>
    </row>
    <row r="3487" spans="5:5" s="6" customFormat="1">
      <c r="E3487" s="23"/>
    </row>
    <row r="3488" spans="5:5" s="6" customFormat="1">
      <c r="E3488" s="23"/>
    </row>
    <row r="3489" spans="5:5" s="6" customFormat="1">
      <c r="E3489" s="23"/>
    </row>
    <row r="3490" spans="5:5" s="6" customFormat="1">
      <c r="E3490" s="23"/>
    </row>
    <row r="3491" spans="5:5" s="6" customFormat="1">
      <c r="E3491" s="23"/>
    </row>
    <row r="3492" spans="5:5" s="6" customFormat="1">
      <c r="E3492" s="23"/>
    </row>
    <row r="3493" spans="5:5" s="6" customFormat="1">
      <c r="E3493" s="23"/>
    </row>
    <row r="3494" spans="5:5" s="6" customFormat="1">
      <c r="E3494" s="23"/>
    </row>
    <row r="3495" spans="5:5" s="6" customFormat="1">
      <c r="E3495" s="23"/>
    </row>
    <row r="3496" spans="5:5" s="6" customFormat="1">
      <c r="E3496" s="23"/>
    </row>
    <row r="3497" spans="5:5" s="6" customFormat="1">
      <c r="E3497" s="23"/>
    </row>
    <row r="3498" spans="5:5" s="6" customFormat="1">
      <c r="E3498" s="23"/>
    </row>
    <row r="3499" spans="5:5" s="6" customFormat="1">
      <c r="E3499" s="23"/>
    </row>
    <row r="3500" spans="5:5" s="6" customFormat="1">
      <c r="E3500" s="23"/>
    </row>
    <row r="3501" spans="5:5" s="6" customFormat="1">
      <c r="E3501" s="23"/>
    </row>
    <row r="3502" spans="5:5" s="6" customFormat="1">
      <c r="E3502" s="23"/>
    </row>
    <row r="3503" spans="5:5" s="6" customFormat="1">
      <c r="E3503" s="23"/>
    </row>
    <row r="3504" spans="5:5" s="6" customFormat="1">
      <c r="E3504" s="23"/>
    </row>
    <row r="3505" spans="5:5" s="6" customFormat="1">
      <c r="E3505" s="23"/>
    </row>
    <row r="3506" spans="5:5" s="6" customFormat="1">
      <c r="E3506" s="23"/>
    </row>
    <row r="3507" spans="5:5" s="6" customFormat="1">
      <c r="E3507" s="23"/>
    </row>
    <row r="3508" spans="5:5" s="6" customFormat="1">
      <c r="E3508" s="23"/>
    </row>
    <row r="3509" spans="5:5" s="6" customFormat="1">
      <c r="E3509" s="23"/>
    </row>
    <row r="3510" spans="5:5" s="6" customFormat="1">
      <c r="E3510" s="23"/>
    </row>
  </sheetData>
  <conditionalFormatting sqref="E2:E797 E799:E1048576">
    <cfRule type="duplicateValues" dxfId="1" priority="2"/>
  </conditionalFormatting>
  <conditionalFormatting sqref="E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3D9AB-C932-4D98-A2E3-B5489A0737A3}">
  <dimension ref="A1:K2861"/>
  <sheetViews>
    <sheetView tabSelected="1" zoomScaleNormal="100" workbookViewId="0">
      <selection activeCell="B18" sqref="B18"/>
    </sheetView>
  </sheetViews>
  <sheetFormatPr defaultColWidth="8.75" defaultRowHeight="12.75"/>
  <cols>
    <col min="1" max="1" width="7.875" style="29" bestFit="1" customWidth="1"/>
    <col min="2" max="2" width="8.25" style="29" bestFit="1" customWidth="1"/>
    <col min="3" max="3" width="8" style="29" bestFit="1" customWidth="1"/>
    <col min="4" max="4" width="8.875" style="29" bestFit="1" customWidth="1"/>
    <col min="5" max="5" width="9.25" style="29" bestFit="1" customWidth="1"/>
    <col min="6" max="6" width="9" style="29" bestFit="1" customWidth="1"/>
    <col min="7" max="16384" width="8.75" style="8"/>
  </cols>
  <sheetData>
    <row r="1" spans="1:11">
      <c r="A1" s="27" t="s">
        <v>21</v>
      </c>
      <c r="B1" s="27" t="s">
        <v>22</v>
      </c>
      <c r="C1" s="27" t="s">
        <v>23</v>
      </c>
      <c r="D1" s="27" t="s">
        <v>24</v>
      </c>
      <c r="E1" s="27" t="s">
        <v>25</v>
      </c>
      <c r="F1" s="27" t="s">
        <v>26</v>
      </c>
      <c r="G1" s="28"/>
      <c r="H1" s="28"/>
      <c r="I1" s="28"/>
      <c r="J1" s="28"/>
      <c r="K1" s="28"/>
    </row>
    <row r="2" spans="1:11">
      <c r="A2" s="27">
        <v>0.36700289615014275</v>
      </c>
      <c r="B2" s="27">
        <v>1.1779976868570258E-2</v>
      </c>
      <c r="C2" s="27">
        <v>7.3248937037203362E-3</v>
      </c>
      <c r="D2" s="27">
        <v>5.3897971050050834E-2</v>
      </c>
      <c r="E2" s="27">
        <v>5.3513093784554114E-3</v>
      </c>
      <c r="F2" s="27">
        <v>6.7320774744323122E-4</v>
      </c>
      <c r="G2" s="28"/>
      <c r="H2" s="28"/>
      <c r="I2" s="29"/>
      <c r="J2" s="28"/>
      <c r="K2" s="28"/>
    </row>
    <row r="3" spans="1:11">
      <c r="A3" s="27">
        <v>0.56518495892682852</v>
      </c>
      <c r="B3" s="27">
        <v>3.3342791361321275E-2</v>
      </c>
      <c r="C3" s="27">
        <v>1.5012896304713263E-2</v>
      </c>
      <c r="D3" s="27">
        <v>0.46965100604402032</v>
      </c>
      <c r="E3" s="27">
        <v>1.2181576167149755E-2</v>
      </c>
      <c r="F3" s="27">
        <v>1.8471907943491607E-3</v>
      </c>
    </row>
    <row r="4" spans="1:11">
      <c r="A4" s="27">
        <v>0.65362155813468459</v>
      </c>
      <c r="B4" s="27">
        <v>6.2596988985825566E-2</v>
      </c>
      <c r="C4" s="27">
        <v>1.5316380257136313E-2</v>
      </c>
      <c r="D4" s="27">
        <v>1.2358657931297947</v>
      </c>
      <c r="E4" s="27">
        <v>3.1047703021817731E-2</v>
      </c>
      <c r="F4" s="27">
        <v>2.2857758925160683E-3</v>
      </c>
    </row>
    <row r="5" spans="1:11">
      <c r="A5" s="27">
        <v>0.66805336870440901</v>
      </c>
      <c r="B5" s="27">
        <v>7.4975733908727027E-2</v>
      </c>
      <c r="C5" s="27">
        <v>1.5509347690633316E-2</v>
      </c>
      <c r="D5" s="27">
        <v>1.496193432617013</v>
      </c>
      <c r="E5" s="27">
        <v>3.4063410321008618E-2</v>
      </c>
      <c r="F5" s="27">
        <v>3.2134717620095074E-3</v>
      </c>
    </row>
    <row r="6" spans="1:11">
      <c r="A6" s="27">
        <v>0.70822574836042362</v>
      </c>
      <c r="B6" s="27">
        <v>7.5481677328037386E-2</v>
      </c>
      <c r="C6" s="27">
        <v>1.6700198611674332E-2</v>
      </c>
      <c r="D6" s="27">
        <v>1.5189680703276145</v>
      </c>
      <c r="E6" s="27">
        <v>5.356856777570855E-2</v>
      </c>
      <c r="F6" s="27">
        <v>4.2496655954184373E-3</v>
      </c>
    </row>
    <row r="7" spans="1:11">
      <c r="A7" s="27">
        <v>0.74707296239367282</v>
      </c>
      <c r="B7" s="27">
        <v>7.7845626851327024E-2</v>
      </c>
      <c r="C7" s="27">
        <v>2.1565598191153685E-2</v>
      </c>
      <c r="D7" s="27">
        <v>1.6126374519593409</v>
      </c>
      <c r="E7" s="27">
        <v>6.647845952155533E-2</v>
      </c>
      <c r="F7" s="27">
        <v>4.7023293563943297E-3</v>
      </c>
    </row>
    <row r="8" spans="1:11">
      <c r="A8" s="27">
        <v>0.75074882117307329</v>
      </c>
      <c r="B8" s="27">
        <v>8.3192901469484729E-2</v>
      </c>
      <c r="C8" s="27">
        <v>2.2194024226376199E-2</v>
      </c>
      <c r="D8" s="27">
        <v>1.713393438258344</v>
      </c>
      <c r="E8" s="27">
        <v>8.7761368310698223E-2</v>
      </c>
      <c r="F8" s="27">
        <v>7.6820670714350782E-3</v>
      </c>
    </row>
    <row r="9" spans="1:11">
      <c r="A9" s="27">
        <v>0.77616141151353024</v>
      </c>
      <c r="B9" s="27">
        <v>8.7616681025489029E-2</v>
      </c>
      <c r="C9" s="27">
        <v>2.3473557476632337E-2</v>
      </c>
      <c r="D9" s="27">
        <v>1.76216987749849</v>
      </c>
      <c r="E9" s="27">
        <v>8.9567430388329067E-2</v>
      </c>
      <c r="F9" s="27">
        <v>1.0369023769965319E-2</v>
      </c>
    </row>
    <row r="10" spans="1:11">
      <c r="A10" s="27">
        <v>0.78050481684548201</v>
      </c>
      <c r="B10" s="27">
        <v>9.3585436176155223E-2</v>
      </c>
      <c r="C10" s="27">
        <v>2.5098879665010326E-2</v>
      </c>
      <c r="D10" s="27">
        <v>1.9028422702577701</v>
      </c>
      <c r="E10" s="27">
        <v>9.2278607298363013E-2</v>
      </c>
      <c r="F10" s="27">
        <v>1.101962888072007E-2</v>
      </c>
    </row>
    <row r="11" spans="1:11">
      <c r="A11" s="27">
        <v>0.79168042476322897</v>
      </c>
      <c r="B11" s="27">
        <v>9.9847641241678178E-2</v>
      </c>
      <c r="C11" s="27">
        <v>2.5721219509857597E-2</v>
      </c>
      <c r="D11" s="27">
        <v>2.0701031618033841</v>
      </c>
      <c r="E11" s="27">
        <v>0.11968505806387787</v>
      </c>
      <c r="F11" s="27">
        <v>1.4196664638478768E-2</v>
      </c>
    </row>
    <row r="12" spans="1:11">
      <c r="A12" s="27">
        <v>0.7952081030977628</v>
      </c>
      <c r="B12" s="27">
        <v>0.10170877140090373</v>
      </c>
      <c r="C12" s="27">
        <v>2.6027208043658677E-2</v>
      </c>
      <c r="D12" s="27">
        <v>2.1445831292105391</v>
      </c>
      <c r="E12" s="27">
        <v>0.12179057093983049</v>
      </c>
      <c r="F12" s="27">
        <v>1.9808044139475386E-2</v>
      </c>
    </row>
    <row r="13" spans="1:11">
      <c r="A13" s="27">
        <v>0.81909577841477943</v>
      </c>
      <c r="B13" s="27">
        <v>0.10343109302033998</v>
      </c>
      <c r="C13" s="27">
        <v>2.6345772596887782E-2</v>
      </c>
      <c r="D13" s="27">
        <v>2.2117195444121402</v>
      </c>
      <c r="E13" s="27">
        <v>0.12928230738602103</v>
      </c>
      <c r="F13" s="27">
        <v>2.1291773678446542E-2</v>
      </c>
    </row>
    <row r="14" spans="1:11">
      <c r="A14" s="27">
        <v>0.92837590636356682</v>
      </c>
      <c r="B14" s="27">
        <v>0.10451771401449783</v>
      </c>
      <c r="C14" s="27">
        <v>2.6774470359825928E-2</v>
      </c>
      <c r="D14" s="27">
        <v>2.3183250869818632</v>
      </c>
      <c r="E14" s="27">
        <v>0.13482836388517044</v>
      </c>
      <c r="F14" s="27">
        <v>2.5519234776044928E-2</v>
      </c>
    </row>
    <row r="15" spans="1:11">
      <c r="A15" s="27">
        <v>0.94779487894256098</v>
      </c>
      <c r="B15" s="27">
        <v>0.10825848631253771</v>
      </c>
      <c r="C15" s="27">
        <v>2.8291263058170552E-2</v>
      </c>
      <c r="D15" s="27">
        <v>2.3284886131273574</v>
      </c>
      <c r="E15" s="27">
        <v>0.13624067744804283</v>
      </c>
      <c r="F15" s="27">
        <v>2.6799778693969649E-2</v>
      </c>
    </row>
    <row r="16" spans="1:11">
      <c r="A16" s="27">
        <v>0.95278196136249926</v>
      </c>
      <c r="B16" s="27">
        <v>0.11739494566608737</v>
      </c>
      <c r="C16" s="27">
        <v>2.9551622136029004E-2</v>
      </c>
      <c r="D16" s="27">
        <v>2.3637467517599604</v>
      </c>
      <c r="E16" s="27">
        <v>0.13795826555678931</v>
      </c>
      <c r="F16" s="27">
        <v>2.7078940891592549E-2</v>
      </c>
    </row>
    <row r="17" spans="1:6">
      <c r="A17" s="27">
        <v>1.0196070808914628</v>
      </c>
      <c r="B17" s="27">
        <v>0.11870811398022869</v>
      </c>
      <c r="C17" s="27">
        <v>3.0342554077944821E-2</v>
      </c>
      <c r="D17" s="27">
        <v>2.384739953625977</v>
      </c>
      <c r="E17" s="27">
        <v>0.16411655143579099</v>
      </c>
      <c r="F17" s="27">
        <v>3.2907898407606023E-2</v>
      </c>
    </row>
    <row r="18" spans="1:6">
      <c r="A18" s="27">
        <v>1.0547896262954821</v>
      </c>
      <c r="B18" s="27">
        <v>0.12441119919025304</v>
      </c>
      <c r="C18" s="27">
        <v>3.0702506726590112E-2</v>
      </c>
      <c r="D18" s="27">
        <v>2.5090412586851607</v>
      </c>
      <c r="E18" s="27">
        <v>0.16877418456558188</v>
      </c>
      <c r="F18" s="27">
        <v>3.3637780313981333E-2</v>
      </c>
    </row>
    <row r="19" spans="1:6">
      <c r="A19" s="27">
        <v>1.0792888632444395</v>
      </c>
      <c r="B19" s="27">
        <v>0.13116455073667088</v>
      </c>
      <c r="C19" s="27">
        <v>3.107177157614853E-2</v>
      </c>
      <c r="D19" s="27">
        <v>2.5290925861604792</v>
      </c>
      <c r="E19" s="27">
        <v>0.17126773640749954</v>
      </c>
      <c r="F19" s="27">
        <v>3.4318999867458851E-2</v>
      </c>
    </row>
    <row r="20" spans="1:6">
      <c r="A20" s="27">
        <v>1.0799782368993218</v>
      </c>
      <c r="B20" s="27">
        <v>0.13869081397475011</v>
      </c>
      <c r="C20" s="27">
        <v>3.1640675512456952E-2</v>
      </c>
      <c r="D20" s="27">
        <v>2.5947907315651642</v>
      </c>
      <c r="E20" s="27">
        <v>0.17788141939525895</v>
      </c>
      <c r="F20" s="27">
        <v>3.5110666201818283E-2</v>
      </c>
    </row>
    <row r="21" spans="1:6">
      <c r="A21" s="27">
        <v>1.0845734313529378</v>
      </c>
      <c r="B21" s="27">
        <v>0.14243809914585201</v>
      </c>
      <c r="C21" s="27">
        <v>3.1840701534087246E-2</v>
      </c>
      <c r="D21" s="27">
        <v>2.6799605740444434</v>
      </c>
      <c r="E21" s="27">
        <v>0.18296043441313667</v>
      </c>
      <c r="F21" s="27">
        <v>3.6105897452661295E-2</v>
      </c>
    </row>
    <row r="22" spans="1:6">
      <c r="A22" s="27">
        <v>1.0870043745646538</v>
      </c>
      <c r="B22" s="27">
        <v>0.14639124518774704</v>
      </c>
      <c r="C22" s="27">
        <v>3.2933351572647269E-2</v>
      </c>
      <c r="D22" s="27">
        <v>2.7058718545430454</v>
      </c>
      <c r="E22" s="27">
        <v>0.20294111452227293</v>
      </c>
      <c r="F22" s="27">
        <v>3.6398264004895584E-2</v>
      </c>
    </row>
    <row r="23" spans="1:6">
      <c r="A23" s="27">
        <v>1.1188215927217566</v>
      </c>
      <c r="B23" s="27">
        <v>0.14805511032426244</v>
      </c>
      <c r="C23" s="27">
        <v>3.3355766439318334E-2</v>
      </c>
      <c r="D23" s="27">
        <v>2.7590779646419836</v>
      </c>
      <c r="E23" s="27">
        <v>0.20598788912801996</v>
      </c>
      <c r="F23" s="27">
        <v>3.8173043677327149E-2</v>
      </c>
    </row>
    <row r="24" spans="1:6">
      <c r="A24" s="27">
        <v>1.1395434924718557</v>
      </c>
      <c r="B24" s="27">
        <v>0.15031708714539707</v>
      </c>
      <c r="C24" s="27">
        <v>3.4155911475595928E-2</v>
      </c>
      <c r="D24" s="27">
        <v>2.8580907510774285</v>
      </c>
      <c r="E24" s="27">
        <v>0.21276714551518222</v>
      </c>
      <c r="F24" s="27">
        <v>4.0029286401476016E-2</v>
      </c>
    </row>
    <row r="25" spans="1:6">
      <c r="A25" s="27">
        <v>1.165028830715378</v>
      </c>
      <c r="B25" s="27">
        <v>0.15164062189546479</v>
      </c>
      <c r="C25" s="27">
        <v>3.5463973422839842E-2</v>
      </c>
      <c r="D25" s="27">
        <v>2.9595016886950472</v>
      </c>
      <c r="E25" s="27">
        <v>0.21405833613295563</v>
      </c>
      <c r="F25" s="27">
        <v>4.1363389236860851E-2</v>
      </c>
    </row>
    <row r="26" spans="1:6">
      <c r="A26" s="27">
        <v>1.2414109804106372</v>
      </c>
      <c r="B26" s="27">
        <v>0.15332654181540353</v>
      </c>
      <c r="C26" s="27">
        <v>3.5632251138644246E-2</v>
      </c>
      <c r="D26" s="27">
        <v>3.1330618756784516</v>
      </c>
      <c r="E26" s="27">
        <v>0.22285950910575519</v>
      </c>
      <c r="F26" s="27">
        <v>4.2042550661652869E-2</v>
      </c>
    </row>
    <row r="27" spans="1:6">
      <c r="A27" s="27">
        <v>1.2660835468876792</v>
      </c>
      <c r="B27" s="27">
        <v>0.15451211772412177</v>
      </c>
      <c r="C27" s="27">
        <v>3.566411148942461E-2</v>
      </c>
      <c r="D27" s="27">
        <v>3.1652418581646518</v>
      </c>
      <c r="E27" s="27">
        <v>0.23274501859065166</v>
      </c>
      <c r="F27" s="27">
        <v>4.2474246294084153E-2</v>
      </c>
    </row>
    <row r="28" spans="1:6">
      <c r="A28" s="27">
        <v>1.2790589539160866</v>
      </c>
      <c r="B28" s="27">
        <v>0.15521421922471379</v>
      </c>
      <c r="C28" s="27">
        <v>3.6179137755576768E-2</v>
      </c>
      <c r="D28" s="27">
        <v>3.1815228979521208</v>
      </c>
      <c r="E28" s="27">
        <v>0.24608544166282278</v>
      </c>
      <c r="F28" s="27">
        <v>4.5197571227720126E-2</v>
      </c>
    </row>
    <row r="29" spans="1:6">
      <c r="A29" s="27">
        <v>1.2823793737791556</v>
      </c>
      <c r="B29" s="27">
        <v>0.15647295756906809</v>
      </c>
      <c r="C29" s="27">
        <v>3.7247630067254782E-2</v>
      </c>
      <c r="D29" s="27">
        <v>3.2157147741292991</v>
      </c>
      <c r="E29" s="27">
        <v>0.24820939957740734</v>
      </c>
      <c r="F29" s="27">
        <v>4.6847514033309022E-2</v>
      </c>
    </row>
    <row r="30" spans="1:6">
      <c r="A30" s="27">
        <v>1.3025306515502866</v>
      </c>
      <c r="B30" s="27">
        <v>0.1566241381267349</v>
      </c>
      <c r="C30" s="27">
        <v>3.7603902279250451E-2</v>
      </c>
      <c r="D30" s="27">
        <v>3.252257702132364</v>
      </c>
      <c r="E30" s="27">
        <v>0.26055404524768139</v>
      </c>
      <c r="F30" s="27">
        <v>4.6851618081845722E-2</v>
      </c>
    </row>
    <row r="31" spans="1:6">
      <c r="A31" s="27">
        <v>1.3033066903526875</v>
      </c>
      <c r="B31" s="27">
        <v>0.1582058309636144</v>
      </c>
      <c r="C31" s="27">
        <v>3.7787902587067337E-2</v>
      </c>
      <c r="D31" s="27">
        <v>3.3285757519764712</v>
      </c>
      <c r="E31" s="27">
        <v>0.27736116641929287</v>
      </c>
      <c r="F31" s="27">
        <v>4.7460903047670755E-2</v>
      </c>
    </row>
    <row r="32" spans="1:6">
      <c r="A32" s="27">
        <v>1.3327798749970501</v>
      </c>
      <c r="B32" s="27">
        <v>0.16202467074458429</v>
      </c>
      <c r="C32" s="27">
        <v>3.8166022274727582E-2</v>
      </c>
      <c r="D32" s="27">
        <v>3.3393402377490222</v>
      </c>
      <c r="E32" s="27">
        <v>0.31370063214762234</v>
      </c>
      <c r="F32" s="27">
        <v>4.8819508860523227E-2</v>
      </c>
    </row>
    <row r="33" spans="1:6">
      <c r="A33" s="27">
        <v>1.3544474924705923</v>
      </c>
      <c r="B33" s="27">
        <v>0.16612156320546406</v>
      </c>
      <c r="C33" s="27">
        <v>3.9379827275142214E-2</v>
      </c>
      <c r="D33" s="27">
        <v>3.3495988940259154</v>
      </c>
      <c r="E33" s="27">
        <v>0.32026962278964788</v>
      </c>
      <c r="F33" s="27">
        <v>4.9435696415523922E-2</v>
      </c>
    </row>
    <row r="34" spans="1:6">
      <c r="A34" s="27">
        <v>1.3671877592141934</v>
      </c>
      <c r="B34" s="27">
        <v>0.17000411759944387</v>
      </c>
      <c r="C34" s="27">
        <v>3.9593438299765554E-2</v>
      </c>
      <c r="D34" s="27">
        <v>3.5109288943708816</v>
      </c>
      <c r="E34" s="27">
        <v>0.33659358519455884</v>
      </c>
      <c r="F34" s="27">
        <v>4.9582681410811194E-2</v>
      </c>
    </row>
    <row r="35" spans="1:6">
      <c r="A35" s="27">
        <v>1.3733768077268531</v>
      </c>
      <c r="B35" s="27">
        <v>0.18103044211072492</v>
      </c>
      <c r="C35" s="27">
        <v>4.0599895814267352E-2</v>
      </c>
      <c r="D35" s="27">
        <v>3.553269744399802</v>
      </c>
      <c r="E35" s="27">
        <v>0.34752272572927301</v>
      </c>
      <c r="F35" s="27">
        <v>4.9920198432287927E-2</v>
      </c>
    </row>
    <row r="36" spans="1:6">
      <c r="A36" s="27">
        <v>1.3978755753871241</v>
      </c>
      <c r="B36" s="27">
        <v>0.18158762762452441</v>
      </c>
      <c r="C36" s="27">
        <v>4.0810316899386731E-2</v>
      </c>
      <c r="D36" s="27">
        <v>3.6474835504790604</v>
      </c>
      <c r="E36" s="27">
        <v>0.3843936691414766</v>
      </c>
      <c r="F36" s="27">
        <v>5.1140384621782262E-2</v>
      </c>
    </row>
    <row r="37" spans="1:6">
      <c r="A37" s="27">
        <v>1.3997487416103764</v>
      </c>
      <c r="B37" s="27">
        <v>0.18412745302148478</v>
      </c>
      <c r="C37" s="27">
        <v>4.1638926518240305E-2</v>
      </c>
      <c r="D37" s="27">
        <v>3.8522493401480165</v>
      </c>
      <c r="E37" s="27">
        <v>0.41649563479690427</v>
      </c>
      <c r="F37" s="27">
        <v>5.1547096252551182E-2</v>
      </c>
    </row>
    <row r="38" spans="1:6">
      <c r="A38" s="27">
        <v>1.4710824699563714</v>
      </c>
      <c r="B38" s="27">
        <v>0.18433045970141129</v>
      </c>
      <c r="C38" s="27">
        <v>4.226751001093456E-2</v>
      </c>
      <c r="D38" s="27">
        <v>3.8681703619467678</v>
      </c>
      <c r="E38" s="27">
        <v>0.43612285397293704</v>
      </c>
      <c r="F38" s="27">
        <v>5.1609880203759992E-2</v>
      </c>
    </row>
    <row r="39" spans="1:6">
      <c r="A39" s="27">
        <v>1.4814675016624888</v>
      </c>
      <c r="B39" s="27">
        <v>0.18633288960799019</v>
      </c>
      <c r="C39" s="27">
        <v>4.2273322811975461E-2</v>
      </c>
      <c r="D39" s="27">
        <v>3.9196887060978742</v>
      </c>
      <c r="E39" s="27">
        <v>0.44504700217422677</v>
      </c>
      <c r="F39" s="27">
        <v>5.3587908979982994E-2</v>
      </c>
    </row>
    <row r="40" spans="1:6">
      <c r="A40" s="27">
        <v>1.4827521207025229</v>
      </c>
      <c r="B40" s="27">
        <v>0.21387567958643144</v>
      </c>
      <c r="C40" s="27">
        <v>4.2587881140543515E-2</v>
      </c>
      <c r="D40" s="27">
        <v>4.0639547311485167</v>
      </c>
      <c r="E40" s="27">
        <v>0.45431627184147505</v>
      </c>
      <c r="F40" s="27">
        <v>5.6739111691602701E-2</v>
      </c>
    </row>
    <row r="41" spans="1:6">
      <c r="A41" s="27">
        <v>1.5208772935549362</v>
      </c>
      <c r="B41" s="27">
        <v>0.21618067287719903</v>
      </c>
      <c r="C41" s="27">
        <v>4.2727416933627901E-2</v>
      </c>
      <c r="D41" s="27">
        <v>4.1428252684827456</v>
      </c>
      <c r="E41" s="27">
        <v>0.4786411215345035</v>
      </c>
      <c r="F41" s="27">
        <v>5.689148340597075E-2</v>
      </c>
    </row>
    <row r="42" spans="1:6">
      <c r="A42" s="27">
        <v>1.5241877942275419</v>
      </c>
      <c r="B42" s="27">
        <v>0.22657270797673104</v>
      </c>
      <c r="C42" s="27">
        <v>4.3047541469167984E-2</v>
      </c>
      <c r="D42" s="27">
        <v>4.3762005369286729</v>
      </c>
      <c r="E42" s="27">
        <v>0.48351619834270931</v>
      </c>
      <c r="F42" s="27">
        <v>6.0604017312166213E-2</v>
      </c>
    </row>
    <row r="43" spans="1:6">
      <c r="A43" s="27">
        <v>1.5258318921957603</v>
      </c>
      <c r="B43" s="27">
        <v>0.23438879204306823</v>
      </c>
      <c r="C43" s="27">
        <v>4.3416450619342933E-2</v>
      </c>
      <c r="D43" s="27">
        <v>4.4451758906600611</v>
      </c>
      <c r="E43" s="27">
        <v>0.48413810321215534</v>
      </c>
      <c r="F43" s="27">
        <v>6.25911856247999E-2</v>
      </c>
    </row>
    <row r="44" spans="1:6">
      <c r="A44" s="27">
        <v>1.5496511885243875</v>
      </c>
      <c r="B44" s="27">
        <v>0.23589201335503163</v>
      </c>
      <c r="C44" s="27">
        <v>4.3455309908498427E-2</v>
      </c>
      <c r="D44" s="27">
        <v>4.5920718039270652</v>
      </c>
      <c r="E44" s="27">
        <v>0.49411041915218767</v>
      </c>
      <c r="F44" s="27">
        <v>6.3829482872053089E-2</v>
      </c>
    </row>
    <row r="45" spans="1:6">
      <c r="A45" s="27">
        <v>1.5670049431158943</v>
      </c>
      <c r="B45" s="27">
        <v>0.23931529074331195</v>
      </c>
      <c r="C45" s="27">
        <v>4.413200964713529E-2</v>
      </c>
      <c r="D45" s="27">
        <v>4.6035975350676122</v>
      </c>
      <c r="E45" s="27">
        <v>0.49704784658203383</v>
      </c>
      <c r="F45" s="27">
        <v>6.5574791406706009E-2</v>
      </c>
    </row>
    <row r="46" spans="1:6">
      <c r="A46" s="27">
        <v>1.5695326070326285</v>
      </c>
      <c r="B46" s="27">
        <v>0.24056604040601429</v>
      </c>
      <c r="C46" s="27">
        <v>4.4706847091276911E-2</v>
      </c>
      <c r="D46" s="27">
        <v>4.6686030419892042</v>
      </c>
      <c r="E46" s="27">
        <v>0.50672762772604563</v>
      </c>
      <c r="F46" s="27">
        <v>6.6701861455172096E-2</v>
      </c>
    </row>
    <row r="47" spans="1:6">
      <c r="A47" s="27">
        <v>1.5788395925896246</v>
      </c>
      <c r="B47" s="27">
        <v>0.24599345342598561</v>
      </c>
      <c r="C47" s="27">
        <v>4.4863025856690095E-2</v>
      </c>
      <c r="D47" s="27">
        <v>4.675838434711947</v>
      </c>
      <c r="E47" s="27">
        <v>0.52474440534468536</v>
      </c>
      <c r="F47" s="27">
        <v>6.8611051653642868E-2</v>
      </c>
    </row>
    <row r="48" spans="1:6">
      <c r="A48" s="27">
        <v>1.5799068734038757</v>
      </c>
      <c r="B48" s="27">
        <v>0.24652915274027026</v>
      </c>
      <c r="C48" s="27">
        <v>4.5682751592402725E-2</v>
      </c>
      <c r="D48" s="27">
        <v>5.1822880240247482</v>
      </c>
      <c r="E48" s="27">
        <v>0.52954326561899601</v>
      </c>
      <c r="F48" s="27">
        <v>6.9484693597432312E-2</v>
      </c>
    </row>
    <row r="49" spans="1:6">
      <c r="A49" s="27">
        <v>1.5931928523400487</v>
      </c>
      <c r="B49" s="27">
        <v>0.25278829957575638</v>
      </c>
      <c r="C49" s="27">
        <v>4.6071843702084336E-2</v>
      </c>
      <c r="D49" s="27">
        <v>5.2140153584453133</v>
      </c>
      <c r="E49" s="27">
        <v>0.53535496478401379</v>
      </c>
      <c r="F49" s="27">
        <v>7.1235423600721742E-2</v>
      </c>
    </row>
    <row r="50" spans="1:6">
      <c r="A50" s="27">
        <v>1.5971089918325521</v>
      </c>
      <c r="B50" s="27">
        <v>0.25434896372941884</v>
      </c>
      <c r="C50" s="27">
        <v>4.616964602130836E-2</v>
      </c>
      <c r="D50" s="27">
        <v>5.3539041046558964</v>
      </c>
      <c r="E50" s="27">
        <v>0.53714369781015048</v>
      </c>
      <c r="F50" s="27">
        <v>7.1688114484246918E-2</v>
      </c>
    </row>
    <row r="51" spans="1:6">
      <c r="A51" s="27">
        <v>1.5998191392903351</v>
      </c>
      <c r="B51" s="27">
        <v>0.25465462410436779</v>
      </c>
      <c r="C51" s="27">
        <v>4.690760902274993E-2</v>
      </c>
      <c r="D51" s="27">
        <v>5.4307475570621069</v>
      </c>
      <c r="E51" s="27">
        <v>0.54061920515663886</v>
      </c>
      <c r="F51" s="27">
        <v>7.2876014928369773E-2</v>
      </c>
    </row>
    <row r="52" spans="1:6">
      <c r="A52" s="27">
        <v>1.6304955550678728</v>
      </c>
      <c r="B52" s="27">
        <v>0.26062803195522183</v>
      </c>
      <c r="C52" s="27">
        <v>4.7217213742414624E-2</v>
      </c>
      <c r="D52" s="27">
        <v>6.2105093593799152</v>
      </c>
      <c r="E52" s="27">
        <v>0.54230098398410664</v>
      </c>
      <c r="F52" s="27">
        <v>7.7224732071322022E-2</v>
      </c>
    </row>
    <row r="53" spans="1:6">
      <c r="A53" s="27">
        <v>1.6416126609786486</v>
      </c>
      <c r="B53" s="27">
        <v>0.26085564659892257</v>
      </c>
      <c r="C53" s="27">
        <v>4.8426239717840089E-2</v>
      </c>
      <c r="D53" s="27">
        <v>6.5724431943758477</v>
      </c>
      <c r="E53" s="27">
        <v>0.54788689917110422</v>
      </c>
      <c r="F53" s="27">
        <v>7.7586353425115884E-2</v>
      </c>
    </row>
    <row r="54" spans="1:6">
      <c r="A54" s="27">
        <v>1.6459024782472871</v>
      </c>
      <c r="B54" s="27">
        <v>0.2645631461118817</v>
      </c>
      <c r="C54" s="27">
        <v>4.9299157609515122E-2</v>
      </c>
      <c r="D54" s="27">
        <v>6.8043048041901697</v>
      </c>
      <c r="E54" s="27">
        <v>0.54831490963442497</v>
      </c>
      <c r="F54" s="27">
        <v>7.797205455642453E-2</v>
      </c>
    </row>
    <row r="55" spans="1:6">
      <c r="A55" s="27">
        <v>1.6504246506321683</v>
      </c>
      <c r="B55" s="27">
        <v>0.26523282751067906</v>
      </c>
      <c r="C55" s="27">
        <v>4.9364025595180182E-2</v>
      </c>
      <c r="D55" s="27">
        <v>6.8795268608746003</v>
      </c>
      <c r="E55" s="27">
        <v>0.56528222190610633</v>
      </c>
      <c r="F55" s="27">
        <v>7.8373956070883322E-2</v>
      </c>
    </row>
    <row r="56" spans="1:6">
      <c r="A56" s="27">
        <v>1.6737436135682016</v>
      </c>
      <c r="B56" s="27">
        <v>0.26771098408137151</v>
      </c>
      <c r="C56" s="27">
        <v>4.9980867017252233E-2</v>
      </c>
      <c r="D56" s="27">
        <v>7.0651483115600753</v>
      </c>
      <c r="E56" s="27">
        <v>0.56891596385160059</v>
      </c>
      <c r="F56" s="27">
        <v>8.0010161584802078E-2</v>
      </c>
    </row>
    <row r="57" spans="1:6">
      <c r="A57" s="27">
        <v>1.6755907768600544</v>
      </c>
      <c r="B57" s="27">
        <v>0.26846994399588292</v>
      </c>
      <c r="C57" s="27">
        <v>5.0074769002620097E-2</v>
      </c>
      <c r="D57" s="27">
        <v>7.0715041651457176</v>
      </c>
      <c r="E57" s="27">
        <v>0.57715807540834307</v>
      </c>
      <c r="F57" s="27">
        <v>8.0662570911765888E-2</v>
      </c>
    </row>
    <row r="58" spans="1:6">
      <c r="A58" s="27">
        <v>1.6815828224400375</v>
      </c>
      <c r="B58" s="27">
        <v>0.27084352045169424</v>
      </c>
      <c r="C58" s="27">
        <v>5.0471353636374956E-2</v>
      </c>
      <c r="D58" s="27">
        <v>7.6389550341651287</v>
      </c>
      <c r="E58" s="27">
        <v>0.57820725499734693</v>
      </c>
      <c r="F58" s="27">
        <v>8.3626388338417609E-2</v>
      </c>
    </row>
    <row r="59" spans="1:6">
      <c r="A59" s="27">
        <v>1.6987370687574044</v>
      </c>
      <c r="B59" s="27">
        <v>0.27541873357496399</v>
      </c>
      <c r="C59" s="27">
        <v>5.1332249871007887E-2</v>
      </c>
      <c r="D59" s="27">
        <v>7.842355981624376</v>
      </c>
      <c r="E59" s="27">
        <v>0.59834075877875237</v>
      </c>
      <c r="F59" s="27">
        <v>8.5452211951941387E-2</v>
      </c>
    </row>
    <row r="60" spans="1:6">
      <c r="A60" s="27">
        <v>1.7027001640351824</v>
      </c>
      <c r="B60" s="27">
        <v>0.27796559625938649</v>
      </c>
      <c r="C60" s="27">
        <v>5.1984099746554595E-2</v>
      </c>
      <c r="D60" s="27">
        <v>8.5369486538383033</v>
      </c>
      <c r="E60" s="27">
        <v>0.60060402508480049</v>
      </c>
      <c r="F60" s="27">
        <v>8.5804910117208297E-2</v>
      </c>
    </row>
    <row r="61" spans="1:6">
      <c r="A61" s="27">
        <v>1.706776793462333</v>
      </c>
      <c r="B61" s="27">
        <v>0.27840820876009231</v>
      </c>
      <c r="C61" s="27">
        <v>5.3954728023519749E-2</v>
      </c>
      <c r="D61" s="27">
        <v>8.6742988263038541</v>
      </c>
      <c r="E61" s="27">
        <v>0.60236976176831736</v>
      </c>
      <c r="F61" s="27">
        <v>8.6085063916690449E-2</v>
      </c>
    </row>
    <row r="62" spans="1:6">
      <c r="A62" s="27">
        <v>1.7520051414395075</v>
      </c>
      <c r="B62" s="27">
        <v>0.27930460123286871</v>
      </c>
      <c r="C62" s="27">
        <v>5.4466851372339163E-2</v>
      </c>
      <c r="D62" s="27">
        <v>8.817663710396431</v>
      </c>
      <c r="E62" s="27">
        <v>0.63986200625993084</v>
      </c>
      <c r="F62" s="27">
        <v>9.208496168168849E-2</v>
      </c>
    </row>
    <row r="63" spans="1:6">
      <c r="A63" s="27">
        <v>1.7535486261335191</v>
      </c>
      <c r="B63" s="27">
        <v>0.28079623016771804</v>
      </c>
      <c r="C63" s="27">
        <v>5.4575237269479229E-2</v>
      </c>
      <c r="D63" s="27">
        <v>9.4129145302845902</v>
      </c>
      <c r="E63" s="27">
        <v>0.65774051544155387</v>
      </c>
      <c r="F63" s="27">
        <v>9.3484265903199457E-2</v>
      </c>
    </row>
    <row r="64" spans="1:6">
      <c r="A64" s="27">
        <v>1.7935661547554678</v>
      </c>
      <c r="B64" s="27">
        <v>0.2991576478268822</v>
      </c>
      <c r="C64" s="27">
        <v>5.4693039044412368E-2</v>
      </c>
      <c r="D64" s="27">
        <v>9.6366048745910948</v>
      </c>
      <c r="E64" s="27">
        <v>0.69614294357914797</v>
      </c>
      <c r="F64" s="27">
        <v>9.3572591644342604E-2</v>
      </c>
    </row>
    <row r="65" spans="1:6">
      <c r="A65" s="27">
        <v>1.7975407720644436</v>
      </c>
      <c r="B65" s="27">
        <v>0.30148522981573878</v>
      </c>
      <c r="C65" s="27">
        <v>5.4874989943490271E-2</v>
      </c>
      <c r="D65" s="27">
        <v>9.7235936029218752</v>
      </c>
      <c r="E65" s="27">
        <v>0.69705351500473578</v>
      </c>
      <c r="F65" s="27">
        <v>9.3995750398414485E-2</v>
      </c>
    </row>
    <row r="66" spans="1:6">
      <c r="A66" s="27">
        <v>1.7995958952042101</v>
      </c>
      <c r="B66" s="27">
        <v>0.30571410779033403</v>
      </c>
      <c r="C66" s="27">
        <v>5.5113546372096672E-2</v>
      </c>
      <c r="D66" s="27">
        <v>9.8281546171038983</v>
      </c>
      <c r="E66" s="27">
        <v>0.71917265114133</v>
      </c>
      <c r="F66" s="27">
        <v>9.744078236425488E-2</v>
      </c>
    </row>
    <row r="67" spans="1:6">
      <c r="A67" s="27">
        <v>1.8049185999095898</v>
      </c>
      <c r="B67" s="27">
        <v>0.30619078258916455</v>
      </c>
      <c r="C67" s="27">
        <v>5.5245904224851969E-2</v>
      </c>
      <c r="D67" s="27">
        <v>10.216238623697471</v>
      </c>
      <c r="E67" s="27">
        <v>0.72136609912138228</v>
      </c>
      <c r="F67" s="27">
        <v>9.9149265904357131E-2</v>
      </c>
    </row>
    <row r="68" spans="1:6">
      <c r="A68" s="27">
        <v>1.8339412974712976</v>
      </c>
      <c r="B68" s="27">
        <v>0.30633939573872193</v>
      </c>
      <c r="C68" s="27">
        <v>5.6185981475500919E-2</v>
      </c>
      <c r="D68" s="27">
        <v>10.223138157366151</v>
      </c>
      <c r="E68" s="27">
        <v>0.73119441371111116</v>
      </c>
      <c r="F68" s="27">
        <v>9.9541017047362151E-2</v>
      </c>
    </row>
    <row r="69" spans="1:6">
      <c r="A69" s="27">
        <v>1.8537325694220799</v>
      </c>
      <c r="B69" s="27">
        <v>0.30730686276334357</v>
      </c>
      <c r="C69" s="27">
        <v>5.6589159042836637E-2</v>
      </c>
      <c r="D69" s="27">
        <v>10.249330120119804</v>
      </c>
      <c r="E69" s="27">
        <v>0.73911180678646649</v>
      </c>
      <c r="F69" s="27">
        <v>9.9794328412817157E-2</v>
      </c>
    </row>
    <row r="70" spans="1:6">
      <c r="A70" s="27">
        <v>1.8771474367712426</v>
      </c>
      <c r="B70" s="27">
        <v>0.31760708010852629</v>
      </c>
      <c r="C70" s="27">
        <v>5.7169943474347652E-2</v>
      </c>
      <c r="D70" s="27">
        <v>10.263001134834369</v>
      </c>
      <c r="E70" s="27">
        <v>0.74941128616066499</v>
      </c>
      <c r="F70" s="27">
        <v>0.1015609978879199</v>
      </c>
    </row>
    <row r="71" spans="1:6">
      <c r="A71" s="27">
        <v>1.8798957060484438</v>
      </c>
      <c r="B71" s="27">
        <v>0.32143351608392362</v>
      </c>
      <c r="C71" s="27">
        <v>5.8234775441694447E-2</v>
      </c>
      <c r="D71" s="27">
        <v>10.263103109445817</v>
      </c>
      <c r="E71" s="27">
        <v>0.76755081899096633</v>
      </c>
      <c r="F71" s="27">
        <v>0.10341594742880419</v>
      </c>
    </row>
    <row r="72" spans="1:6">
      <c r="A72" s="27">
        <v>1.8864931030788779</v>
      </c>
      <c r="B72" s="27">
        <v>0.32545679186629861</v>
      </c>
      <c r="C72" s="27">
        <v>5.8394954010310716E-2</v>
      </c>
      <c r="D72" s="27">
        <v>10.379138406498383</v>
      </c>
      <c r="E72" s="27">
        <v>0.76763926171552177</v>
      </c>
      <c r="F72" s="27">
        <v>0.10406881649897969</v>
      </c>
    </row>
    <row r="73" spans="1:6">
      <c r="A73" s="27">
        <v>1.9123840422321638</v>
      </c>
      <c r="B73" s="27">
        <v>0.32736821116039061</v>
      </c>
      <c r="C73" s="27">
        <v>5.860298423560361E-2</v>
      </c>
      <c r="D73" s="27">
        <v>10.40210701611092</v>
      </c>
      <c r="E73" s="27">
        <v>0.78275962888022776</v>
      </c>
      <c r="F73" s="27">
        <v>0.10551493118021082</v>
      </c>
    </row>
    <row r="74" spans="1:6">
      <c r="A74" s="27">
        <v>1.9141575506359076</v>
      </c>
      <c r="B74" s="27">
        <v>0.33493766273147957</v>
      </c>
      <c r="C74" s="27">
        <v>5.8622881343261019E-2</v>
      </c>
      <c r="D74" s="27">
        <v>10.619715394469424</v>
      </c>
      <c r="E74" s="27">
        <v>0.78790684653580034</v>
      </c>
      <c r="F74" s="27">
        <v>0.10631645906171297</v>
      </c>
    </row>
    <row r="75" spans="1:6">
      <c r="A75" s="27">
        <v>1.9215472515806284</v>
      </c>
      <c r="B75" s="27">
        <v>0.3349648054078404</v>
      </c>
      <c r="C75" s="27">
        <v>5.8752208102279192E-2</v>
      </c>
      <c r="D75" s="27">
        <v>10.914244917319266</v>
      </c>
      <c r="E75" s="27">
        <v>0.79046470625007437</v>
      </c>
      <c r="F75" s="27">
        <v>0.10965313414746046</v>
      </c>
    </row>
    <row r="76" spans="1:6">
      <c r="A76" s="27">
        <v>1.9464248776403754</v>
      </c>
      <c r="B76" s="27">
        <v>0.33726612643581466</v>
      </c>
      <c r="C76" s="27">
        <v>5.9341916457687077E-2</v>
      </c>
      <c r="D76" s="27">
        <v>11.141588782871539</v>
      </c>
      <c r="E76" s="27">
        <v>0.7924115859155374</v>
      </c>
      <c r="F76" s="27">
        <v>0.11093431241436581</v>
      </c>
    </row>
    <row r="77" spans="1:6">
      <c r="A77" s="27">
        <v>1.9679116983140807</v>
      </c>
      <c r="B77" s="27">
        <v>0.34082570747556395</v>
      </c>
      <c r="C77" s="27">
        <v>6.0690980074906482E-2</v>
      </c>
      <c r="D77" s="27">
        <v>12.464586341176927</v>
      </c>
      <c r="E77" s="27">
        <v>0.80261499573974671</v>
      </c>
      <c r="F77" s="27">
        <v>0.11102109051292629</v>
      </c>
    </row>
    <row r="78" spans="1:6">
      <c r="A78" s="27">
        <v>2.0141878363856671</v>
      </c>
      <c r="B78" s="27">
        <v>0.34534683483790224</v>
      </c>
      <c r="C78" s="27">
        <v>6.0695384094305624E-2</v>
      </c>
      <c r="D78" s="27">
        <v>12.625678407249087</v>
      </c>
      <c r="E78" s="27">
        <v>0.82088162861004155</v>
      </c>
      <c r="F78" s="27">
        <v>0.11125732665865692</v>
      </c>
    </row>
    <row r="79" spans="1:6">
      <c r="A79" s="27">
        <v>2.0229674316492376</v>
      </c>
      <c r="B79" s="27">
        <v>0.34647945340384084</v>
      </c>
      <c r="C79" s="27">
        <v>6.1697381341975728E-2</v>
      </c>
      <c r="D79" s="27">
        <v>13.212075959783295</v>
      </c>
      <c r="E79" s="27">
        <v>0.83184761494632087</v>
      </c>
      <c r="F79" s="27">
        <v>0.11248965835153868</v>
      </c>
    </row>
    <row r="80" spans="1:6">
      <c r="A80" s="27">
        <v>2.0625514496297086</v>
      </c>
      <c r="B80" s="27">
        <v>0.34766728568092464</v>
      </c>
      <c r="C80" s="27">
        <v>6.2555333007660599E-2</v>
      </c>
      <c r="D80" s="27">
        <v>13.245365060836416</v>
      </c>
      <c r="E80" s="27">
        <v>0.83991007711672994</v>
      </c>
      <c r="F80" s="27">
        <v>0.12694621933386868</v>
      </c>
    </row>
    <row r="81" spans="1:6">
      <c r="A81" s="27">
        <v>2.1059658958470884</v>
      </c>
      <c r="B81" s="27">
        <v>0.34887750304414422</v>
      </c>
      <c r="C81" s="27">
        <v>6.2647024415867891E-2</v>
      </c>
      <c r="D81" s="27">
        <v>13.823561097695434</v>
      </c>
      <c r="E81" s="27">
        <v>0.84896128923617808</v>
      </c>
      <c r="F81" s="27">
        <v>0.12809271518651472</v>
      </c>
    </row>
    <row r="82" spans="1:6">
      <c r="A82" s="27">
        <v>2.1121599785814098</v>
      </c>
      <c r="B82" s="27">
        <v>0.35580611773254678</v>
      </c>
      <c r="C82" s="27">
        <v>6.2730700518567273E-2</v>
      </c>
      <c r="D82" s="27">
        <v>15.080370680685315</v>
      </c>
      <c r="E82" s="27">
        <v>0.8534386715997605</v>
      </c>
      <c r="F82" s="27">
        <v>0.13508332593960684</v>
      </c>
    </row>
    <row r="83" spans="1:6">
      <c r="A83" s="27">
        <v>2.1282008814238815</v>
      </c>
      <c r="B83" s="27">
        <v>0.35886088678884409</v>
      </c>
      <c r="C83" s="27">
        <v>6.2885298854614163E-2</v>
      </c>
      <c r="D83" s="27">
        <v>15.873959395901306</v>
      </c>
      <c r="E83" s="27">
        <v>0.85520104196363333</v>
      </c>
      <c r="F83" s="27">
        <v>0.15491128765624482</v>
      </c>
    </row>
    <row r="84" spans="1:6">
      <c r="A84" s="27">
        <v>2.129139252026174</v>
      </c>
      <c r="B84" s="27">
        <v>0.35942293749349685</v>
      </c>
      <c r="C84" s="27">
        <v>6.4085756494992846E-2</v>
      </c>
      <c r="D84" s="27">
        <v>16.586686100204677</v>
      </c>
      <c r="E84" s="27">
        <v>0.85652887729394844</v>
      </c>
      <c r="F84" s="27">
        <v>0.1640968762111355</v>
      </c>
    </row>
    <row r="85" spans="1:6">
      <c r="A85" s="27">
        <v>2.1736967322941667</v>
      </c>
      <c r="B85" s="27">
        <v>0.37515140778654471</v>
      </c>
      <c r="C85" s="27">
        <v>6.4424790308073562E-2</v>
      </c>
      <c r="D85" s="27">
        <v>17.397870763628177</v>
      </c>
      <c r="E85" s="27">
        <v>0.86486742407295147</v>
      </c>
      <c r="F85" s="27">
        <v>0.17347718839775547</v>
      </c>
    </row>
    <row r="86" spans="1:6">
      <c r="A86" s="27">
        <v>2.2115413349040569</v>
      </c>
      <c r="B86" s="27">
        <v>0.37529157175280459</v>
      </c>
      <c r="C86" s="27">
        <v>6.4568584414261568E-2</v>
      </c>
      <c r="D86" s="27">
        <v>18.201071743955602</v>
      </c>
      <c r="E86" s="27">
        <v>0.87388655481564748</v>
      </c>
      <c r="F86" s="27">
        <v>0.18143266385258189</v>
      </c>
    </row>
    <row r="87" spans="1:6">
      <c r="A87" s="27">
        <v>2.2225669082201702</v>
      </c>
      <c r="B87" s="27">
        <v>0.37956926547662084</v>
      </c>
      <c r="C87" s="27">
        <v>6.5494734518649025E-2</v>
      </c>
      <c r="D87" s="27">
        <v>18.363026967548382</v>
      </c>
      <c r="E87" s="27">
        <v>0.87854579956864531</v>
      </c>
      <c r="F87" s="27">
        <v>0.18669846217460134</v>
      </c>
    </row>
    <row r="88" spans="1:6">
      <c r="A88" s="27">
        <v>2.2588411344917936</v>
      </c>
      <c r="B88" s="27">
        <v>0.37981296958660526</v>
      </c>
      <c r="C88" s="27">
        <v>6.5899438019771633E-2</v>
      </c>
      <c r="D88" s="27">
        <v>18.847666190712545</v>
      </c>
      <c r="E88" s="27">
        <v>0.88022060540230762</v>
      </c>
      <c r="F88" s="27">
        <v>0.19819241286637507</v>
      </c>
    </row>
    <row r="89" spans="1:6">
      <c r="A89" s="27">
        <v>2.2644185734126006</v>
      </c>
      <c r="B89" s="27">
        <v>0.38067910293010659</v>
      </c>
      <c r="C89" s="27">
        <v>6.6257227474774444E-2</v>
      </c>
      <c r="D89" s="27">
        <v>19.653362089324819</v>
      </c>
      <c r="E89" s="27">
        <v>0.8835386606199449</v>
      </c>
      <c r="F89" s="27">
        <v>0.21023251269485385</v>
      </c>
    </row>
    <row r="90" spans="1:6">
      <c r="A90" s="27">
        <v>2.27223009660998</v>
      </c>
      <c r="B90" s="27">
        <v>0.38151508213902524</v>
      </c>
      <c r="C90" s="27">
        <v>6.6974954532631137E-2</v>
      </c>
      <c r="D90" s="27">
        <v>20.254974491186232</v>
      </c>
      <c r="E90" s="27">
        <v>0.88678251792309903</v>
      </c>
      <c r="F90" s="27">
        <v>0.21576838512045166</v>
      </c>
    </row>
    <row r="91" spans="1:6">
      <c r="A91" s="27">
        <v>2.2835505377277925</v>
      </c>
      <c r="B91" s="27">
        <v>0.38165377012458546</v>
      </c>
      <c r="C91" s="27">
        <v>6.7073368951800938E-2</v>
      </c>
      <c r="D91" s="27">
        <v>20.44174610830801</v>
      </c>
      <c r="E91" s="27">
        <v>0.88873206215577105</v>
      </c>
      <c r="F91" s="27">
        <v>0.23539656061692071</v>
      </c>
    </row>
    <row r="92" spans="1:6">
      <c r="A92" s="27">
        <v>2.3349850187644092</v>
      </c>
      <c r="B92" s="27">
        <v>0.38169505629159345</v>
      </c>
      <c r="C92" s="27">
        <v>6.7507477068534077E-2</v>
      </c>
      <c r="D92" s="27">
        <v>21.532555668862983</v>
      </c>
      <c r="E92" s="27">
        <v>0.89289229618367827</v>
      </c>
      <c r="F92" s="27">
        <v>0.2364451786754527</v>
      </c>
    </row>
    <row r="93" spans="1:6">
      <c r="A93" s="27">
        <v>2.3445532359041761</v>
      </c>
      <c r="B93" s="27">
        <v>0.3820475599696006</v>
      </c>
      <c r="C93" s="27">
        <v>6.8467537377561213E-2</v>
      </c>
      <c r="D93" s="27">
        <v>22.118655627622893</v>
      </c>
      <c r="E93" s="27">
        <v>0.89486822561641211</v>
      </c>
      <c r="F93" s="27">
        <v>0.24075006567434537</v>
      </c>
    </row>
    <row r="94" spans="1:6">
      <c r="A94" s="27">
        <v>2.3466731795962308</v>
      </c>
      <c r="B94" s="27">
        <v>0.38514913225926861</v>
      </c>
      <c r="C94" s="27">
        <v>6.8936146958837874E-2</v>
      </c>
      <c r="D94" s="27">
        <v>22.715286625673581</v>
      </c>
      <c r="E94" s="27">
        <v>0.90167887836777383</v>
      </c>
      <c r="F94" s="27">
        <v>0.24190969216486966</v>
      </c>
    </row>
    <row r="95" spans="1:6">
      <c r="A95" s="27">
        <v>2.349150600294974</v>
      </c>
      <c r="B95" s="27">
        <v>0.38827393112262648</v>
      </c>
      <c r="C95" s="27">
        <v>7.0300862132397446E-2</v>
      </c>
      <c r="D95" s="27">
        <v>24.132623692523726</v>
      </c>
      <c r="E95" s="27">
        <v>0.93795444391056892</v>
      </c>
      <c r="F95" s="27">
        <v>0.25815210707591307</v>
      </c>
    </row>
    <row r="96" spans="1:6">
      <c r="A96" s="27">
        <v>2.3573766177928763</v>
      </c>
      <c r="B96" s="27">
        <v>0.39503370658640652</v>
      </c>
      <c r="C96" s="27">
        <v>7.0476446128427003E-2</v>
      </c>
      <c r="D96" s="27">
        <v>25.091838772801871</v>
      </c>
      <c r="E96" s="27">
        <v>0.95365551717519692</v>
      </c>
      <c r="F96" s="27">
        <v>0.2630016391771311</v>
      </c>
    </row>
    <row r="97" spans="1:6">
      <c r="A97" s="27">
        <v>2.3943150639252671</v>
      </c>
      <c r="B97" s="27">
        <v>0.39594708499217091</v>
      </c>
      <c r="C97" s="27">
        <v>7.1133687290103345E-2</v>
      </c>
      <c r="D97" s="27">
        <v>26.375170627955335</v>
      </c>
      <c r="E97" s="27">
        <v>0.95757719498400606</v>
      </c>
      <c r="F97" s="27">
        <v>0.28231919399687139</v>
      </c>
    </row>
    <row r="98" spans="1:6">
      <c r="A98" s="27">
        <v>2.3948427224455364</v>
      </c>
      <c r="B98" s="27">
        <v>0.39605877532739775</v>
      </c>
      <c r="C98" s="27">
        <v>7.1745375513460052E-2</v>
      </c>
      <c r="D98" s="27">
        <v>26.711684564659024</v>
      </c>
      <c r="E98" s="27">
        <v>0.98768931899129808</v>
      </c>
      <c r="F98" s="27">
        <v>0.29301690984846185</v>
      </c>
    </row>
    <row r="99" spans="1:6">
      <c r="A99" s="27">
        <v>2.4338577186660744</v>
      </c>
      <c r="B99" s="27">
        <v>0.39751706421318123</v>
      </c>
      <c r="C99" s="27">
        <v>7.2203366081279322E-2</v>
      </c>
      <c r="D99" s="27">
        <v>26.978909281017327</v>
      </c>
      <c r="E99" s="27">
        <v>0.9923350416324257</v>
      </c>
      <c r="F99" s="27">
        <v>0.29328863967983054</v>
      </c>
    </row>
    <row r="100" spans="1:6">
      <c r="A100" s="27">
        <v>2.4550299832903555</v>
      </c>
      <c r="B100" s="27">
        <v>0.39890776816945028</v>
      </c>
      <c r="C100" s="27">
        <v>7.2638439795552248E-2</v>
      </c>
      <c r="D100" s="27">
        <v>28.092532875238557</v>
      </c>
      <c r="E100" s="27">
        <v>1.0053369710466611</v>
      </c>
      <c r="F100" s="27">
        <v>0.29782423526112051</v>
      </c>
    </row>
    <row r="101" spans="1:6">
      <c r="A101" s="27">
        <v>2.4561862292302012</v>
      </c>
      <c r="B101" s="27">
        <v>0.3992656553381842</v>
      </c>
      <c r="C101" s="27">
        <v>7.2917964890958253E-2</v>
      </c>
      <c r="D101" s="27">
        <v>28.551607307309705</v>
      </c>
      <c r="E101" s="27">
        <v>1.0059211671681783</v>
      </c>
      <c r="F101" s="27">
        <v>0.33745719540368302</v>
      </c>
    </row>
    <row r="102" spans="1:6">
      <c r="A102" s="27">
        <v>2.5785774426113366</v>
      </c>
      <c r="B102" s="27">
        <v>0.39976103429739968</v>
      </c>
      <c r="C102" s="27">
        <v>7.3608344157439332E-2</v>
      </c>
      <c r="D102" s="27">
        <v>30.215761770328754</v>
      </c>
      <c r="E102" s="27">
        <v>1.0329031305002903</v>
      </c>
      <c r="F102" s="27">
        <v>0.34034833133701731</v>
      </c>
    </row>
    <row r="103" spans="1:6">
      <c r="A103" s="27">
        <v>2.5901092795255112</v>
      </c>
      <c r="B103" s="27">
        <v>0.40420423787278581</v>
      </c>
      <c r="C103" s="27">
        <v>7.3835786141344034E-2</v>
      </c>
      <c r="D103" s="27">
        <v>31.077693275845046</v>
      </c>
      <c r="E103" s="27">
        <v>1.0669309429780423</v>
      </c>
      <c r="F103" s="27">
        <v>0.34283061264670261</v>
      </c>
    </row>
    <row r="104" spans="1:6">
      <c r="A104" s="27">
        <v>2.6287627363360877</v>
      </c>
      <c r="B104" s="27">
        <v>0.40420500578598184</v>
      </c>
      <c r="C104" s="27">
        <v>7.384809521802721E-2</v>
      </c>
      <c r="D104" s="27">
        <v>31.482227207053175</v>
      </c>
      <c r="E104" s="27">
        <v>1.0743080296931737</v>
      </c>
      <c r="F104" s="27">
        <v>0.34397545947493424</v>
      </c>
    </row>
    <row r="105" spans="1:6">
      <c r="A105" s="27">
        <v>2.7546219207789737</v>
      </c>
      <c r="B105" s="27">
        <v>0.40973734449931026</v>
      </c>
      <c r="C105" s="27">
        <v>7.3856819852654451E-2</v>
      </c>
      <c r="D105" s="27">
        <v>32.018514683224694</v>
      </c>
      <c r="E105" s="27">
        <v>1.0806508757835842</v>
      </c>
      <c r="F105" s="27">
        <v>0.3743954723306826</v>
      </c>
    </row>
    <row r="106" spans="1:6">
      <c r="A106" s="27">
        <v>2.7676052069824992</v>
      </c>
      <c r="B106" s="27">
        <v>0.41256210435246121</v>
      </c>
      <c r="C106" s="27">
        <v>7.4020181849527217E-2</v>
      </c>
      <c r="D106" s="27">
        <v>34.301582267633599</v>
      </c>
      <c r="E106" s="27">
        <v>1.1090118952419534</v>
      </c>
      <c r="F106" s="27">
        <v>0.3790952980917961</v>
      </c>
    </row>
    <row r="107" spans="1:6">
      <c r="A107" s="27">
        <v>2.9978304566221485</v>
      </c>
      <c r="B107" s="27">
        <v>0.41309096910851822</v>
      </c>
      <c r="C107" s="27">
        <v>7.4435521369656574E-2</v>
      </c>
      <c r="D107" s="27">
        <v>36.450569339308679</v>
      </c>
      <c r="E107" s="27">
        <v>1.1125787380996011</v>
      </c>
      <c r="F107" s="27">
        <v>0.3830683640966277</v>
      </c>
    </row>
    <row r="108" spans="1:6">
      <c r="A108" s="27">
        <v>2.9993075388235613</v>
      </c>
      <c r="B108" s="27">
        <v>0.41519512870926933</v>
      </c>
      <c r="C108" s="27">
        <v>7.4647452355999511E-2</v>
      </c>
      <c r="D108" s="27">
        <v>36.644001510280283</v>
      </c>
      <c r="E108" s="27">
        <v>1.1389189424032184</v>
      </c>
      <c r="F108" s="27">
        <v>0.39627255687239804</v>
      </c>
    </row>
    <row r="109" spans="1:6">
      <c r="A109" s="27">
        <v>3.0041297246657295</v>
      </c>
      <c r="B109" s="27">
        <v>0.42444703876330092</v>
      </c>
      <c r="C109" s="27">
        <v>7.4914340557814069E-2</v>
      </c>
      <c r="D109" s="27">
        <v>36.644169547336546</v>
      </c>
      <c r="E109" s="27">
        <v>1.1731513049325362</v>
      </c>
      <c r="F109" s="27">
        <v>0.41151068002703711</v>
      </c>
    </row>
    <row r="110" spans="1:6">
      <c r="A110" s="27">
        <v>3.0134269728860614</v>
      </c>
      <c r="B110" s="27">
        <v>0.42808020923828888</v>
      </c>
      <c r="C110" s="27">
        <v>7.5341730441578061E-2</v>
      </c>
      <c r="D110" s="27">
        <v>38.346946136571788</v>
      </c>
      <c r="E110" s="27">
        <v>1.2093766792469103</v>
      </c>
      <c r="F110" s="27">
        <v>0.4158090178710398</v>
      </c>
    </row>
    <row r="111" spans="1:6">
      <c r="A111" s="27">
        <v>3.041130748541927</v>
      </c>
      <c r="B111" s="27">
        <v>0.43086642085063565</v>
      </c>
      <c r="C111" s="27">
        <v>7.5671799668600007E-2</v>
      </c>
      <c r="D111" s="27">
        <v>43.82371243159632</v>
      </c>
      <c r="E111" s="27">
        <v>1.2405802573384468</v>
      </c>
      <c r="F111" s="27">
        <v>0.41747963102891605</v>
      </c>
    </row>
    <row r="112" spans="1:6">
      <c r="A112" s="27">
        <v>3.0674291950157531</v>
      </c>
      <c r="B112" s="27">
        <v>0.43589563926901048</v>
      </c>
      <c r="C112" s="27">
        <v>7.5675633767373879E-2</v>
      </c>
      <c r="D112" s="27">
        <v>45.073618972520876</v>
      </c>
      <c r="E112" s="27">
        <v>1.2991091683367091</v>
      </c>
      <c r="F112" s="27">
        <v>0.4297133407803102</v>
      </c>
    </row>
    <row r="113" spans="1:6">
      <c r="A113" s="27">
        <v>3.286705369045718</v>
      </c>
      <c r="B113" s="27">
        <v>0.44141339756537495</v>
      </c>
      <c r="C113" s="27">
        <v>7.6002016351492813E-2</v>
      </c>
      <c r="D113" s="27">
        <v>49.819769726198842</v>
      </c>
      <c r="E113" s="27">
        <v>1.3473408888578433</v>
      </c>
      <c r="F113" s="27">
        <v>0.43812038160690547</v>
      </c>
    </row>
    <row r="114" spans="1:6">
      <c r="A114" s="27">
        <v>3.3747809399002917</v>
      </c>
      <c r="B114" s="27">
        <v>0.44956533263985649</v>
      </c>
      <c r="C114" s="27">
        <v>7.6237900209983903E-2</v>
      </c>
      <c r="D114" s="27">
        <v>52.903619530135451</v>
      </c>
      <c r="E114" s="27">
        <v>1.39142700577306</v>
      </c>
      <c r="F114" s="27">
        <v>0.44616302702309302</v>
      </c>
    </row>
    <row r="115" spans="1:6">
      <c r="A115" s="27">
        <v>3.454132228683926</v>
      </c>
      <c r="B115" s="27">
        <v>0.45297950160522726</v>
      </c>
      <c r="C115" s="27">
        <v>7.6746898011001596E-2</v>
      </c>
      <c r="D115" s="27">
        <v>53.340534998254753</v>
      </c>
      <c r="E115" s="27">
        <v>1.4439663497321786</v>
      </c>
      <c r="F115" s="27">
        <v>0.52979487426520455</v>
      </c>
    </row>
    <row r="116" spans="1:6">
      <c r="A116" s="27">
        <v>3.516768795693749</v>
      </c>
      <c r="B116" s="27">
        <v>0.45521787283849857</v>
      </c>
      <c r="C116" s="27">
        <v>7.7716963001355222E-2</v>
      </c>
      <c r="D116" s="27">
        <v>54.521939189116686</v>
      </c>
      <c r="E116" s="27">
        <v>1.4747097951173576</v>
      </c>
      <c r="F116" s="27">
        <v>0.57428128799755329</v>
      </c>
    </row>
    <row r="117" spans="1:6">
      <c r="A117" s="27">
        <v>3.5199142129404755</v>
      </c>
      <c r="B117" s="27">
        <v>0.45871845438936709</v>
      </c>
      <c r="C117" s="27">
        <v>8.0495706727193889E-2</v>
      </c>
      <c r="D117" s="27">
        <v>57.54354455486547</v>
      </c>
      <c r="E117" s="27">
        <v>1.5398403042399624</v>
      </c>
      <c r="F117" s="27">
        <v>0.64119264221596106</v>
      </c>
    </row>
    <row r="118" spans="1:6">
      <c r="A118" s="27">
        <v>3.5478157480762205</v>
      </c>
      <c r="B118" s="27">
        <v>0.46126926996755563</v>
      </c>
      <c r="C118" s="27">
        <v>8.1019831944903212E-2</v>
      </c>
      <c r="D118" s="27">
        <v>60.230717388890731</v>
      </c>
      <c r="E118" s="27">
        <v>1.5431355628319881</v>
      </c>
      <c r="F118" s="27">
        <v>0.65253751244330183</v>
      </c>
    </row>
    <row r="119" spans="1:6">
      <c r="A119" s="27">
        <v>3.6488185871791652</v>
      </c>
      <c r="B119" s="27">
        <v>0.46187309790787828</v>
      </c>
      <c r="C119" s="27">
        <v>8.1689302601527361E-2</v>
      </c>
      <c r="D119" s="27">
        <v>62.533942667247175</v>
      </c>
      <c r="E119" s="27">
        <v>1.5447387088023599</v>
      </c>
      <c r="F119" s="27">
        <v>0.66622368846122448</v>
      </c>
    </row>
    <row r="120" spans="1:6">
      <c r="A120" s="27">
        <v>3.7071249273137519</v>
      </c>
      <c r="B120" s="27">
        <v>0.46356129600506168</v>
      </c>
      <c r="C120" s="27">
        <v>8.1963428882757261E-2</v>
      </c>
      <c r="D120" s="27">
        <v>63.079624386008327</v>
      </c>
      <c r="E120" s="27">
        <v>1.5452442844377463</v>
      </c>
      <c r="F120" s="27">
        <v>0.68365681949474377</v>
      </c>
    </row>
    <row r="121" spans="1:6">
      <c r="A121" s="27">
        <v>3.7752144871507154</v>
      </c>
      <c r="B121" s="27">
        <v>0.4663666110442885</v>
      </c>
      <c r="C121" s="27">
        <v>8.2292931249261195E-2</v>
      </c>
      <c r="D121" s="27">
        <v>64.188553664263324</v>
      </c>
      <c r="E121" s="27">
        <v>1.5498120139894886</v>
      </c>
      <c r="F121" s="27">
        <v>0.75320576978747344</v>
      </c>
    </row>
    <row r="122" spans="1:6">
      <c r="A122" s="27">
        <v>3.8631882505600559</v>
      </c>
      <c r="B122" s="27">
        <v>0.46698185858337105</v>
      </c>
      <c r="C122" s="27">
        <v>8.3169930915975299E-2</v>
      </c>
      <c r="D122" s="27">
        <v>66.856130329124127</v>
      </c>
      <c r="E122" s="27">
        <v>1.5553414179370399</v>
      </c>
      <c r="F122" s="27">
        <v>0.82917220976226125</v>
      </c>
    </row>
    <row r="123" spans="1:6">
      <c r="A123" s="27">
        <v>3.8831753080661437</v>
      </c>
      <c r="B123" s="27">
        <v>0.47092483976744653</v>
      </c>
      <c r="C123" s="27">
        <v>8.3402254908916285E-2</v>
      </c>
      <c r="D123" s="27">
        <v>68.447787752246356</v>
      </c>
      <c r="E123" s="27">
        <v>1.5870060803889778</v>
      </c>
      <c r="F123" s="27">
        <v>0.89947905324362454</v>
      </c>
    </row>
    <row r="124" spans="1:6">
      <c r="A124" s="27">
        <v>3.9531781906770749</v>
      </c>
      <c r="B124" s="27">
        <v>0.4728199183211883</v>
      </c>
      <c r="C124" s="27">
        <v>8.406008009652062E-2</v>
      </c>
      <c r="D124" s="27">
        <v>68.810694518725697</v>
      </c>
      <c r="E124" s="27">
        <v>1.5876191212004107</v>
      </c>
      <c r="F124" s="27">
        <v>0.91192306118987132</v>
      </c>
    </row>
    <row r="125" spans="1:6">
      <c r="A125" s="27">
        <v>4.0416586872653717</v>
      </c>
      <c r="B125" s="27">
        <v>0.47580880804841119</v>
      </c>
      <c r="C125" s="27">
        <v>8.4110392403883211E-2</v>
      </c>
      <c r="D125" s="27">
        <v>72.34499601615417</v>
      </c>
      <c r="E125" s="27">
        <v>1.5933584697767857</v>
      </c>
      <c r="F125" s="27">
        <v>0.92231378373536288</v>
      </c>
    </row>
    <row r="126" spans="1:6">
      <c r="A126" s="27">
        <v>4.230152012754381</v>
      </c>
      <c r="B126" s="27">
        <v>0.47734219523126964</v>
      </c>
      <c r="C126" s="27">
        <v>8.4597485698118105E-2</v>
      </c>
      <c r="D126" s="27">
        <v>77.175040407887636</v>
      </c>
      <c r="E126" s="27">
        <v>1.6011362140233916</v>
      </c>
      <c r="F126" s="27">
        <v>0.93306659625210353</v>
      </c>
    </row>
    <row r="127" spans="1:6">
      <c r="A127" s="27">
        <v>4.3092284830023964</v>
      </c>
      <c r="B127" s="27">
        <v>0.47860067274255214</v>
      </c>
      <c r="C127" s="27">
        <v>8.5783206955088051E-2</v>
      </c>
      <c r="D127" s="27">
        <v>77.997247489709324</v>
      </c>
      <c r="E127" s="27">
        <v>1.6106532403626976</v>
      </c>
      <c r="F127" s="27">
        <v>0.96330286557816414</v>
      </c>
    </row>
    <row r="128" spans="1:6">
      <c r="A128" s="27">
        <v>4.3772771107239654</v>
      </c>
      <c r="B128" s="27">
        <v>0.47866406958812641</v>
      </c>
      <c r="C128" s="27">
        <v>8.6031360962603762E-2</v>
      </c>
      <c r="D128" s="27">
        <v>78.479630184354349</v>
      </c>
      <c r="E128" s="27">
        <v>1.6117603848192126</v>
      </c>
      <c r="F128" s="27">
        <v>0.99415903848949749</v>
      </c>
    </row>
    <row r="129" spans="1:6">
      <c r="A129" s="27">
        <v>4.4047775205426953</v>
      </c>
      <c r="B129" s="27">
        <v>0.48480685380896099</v>
      </c>
      <c r="C129" s="27">
        <v>8.7294521148006635E-2</v>
      </c>
      <c r="D129" s="27">
        <v>87.42360903925605</v>
      </c>
      <c r="E129" s="27">
        <v>1.6180661831463283</v>
      </c>
      <c r="F129" s="27">
        <v>0.99686379312082363</v>
      </c>
    </row>
    <row r="130" spans="1:6">
      <c r="A130" s="27">
        <v>4.4178710452870158</v>
      </c>
      <c r="B130" s="27">
        <v>0.48992611475186149</v>
      </c>
      <c r="C130" s="27">
        <v>8.7595210605995275E-2</v>
      </c>
      <c r="D130" s="27">
        <v>92.138896098890527</v>
      </c>
      <c r="E130" s="27">
        <v>1.6523623517297537</v>
      </c>
      <c r="F130" s="27">
        <v>1.0298561719406385</v>
      </c>
    </row>
    <row r="131" spans="1:6">
      <c r="A131" s="27">
        <v>4.5280594598678352</v>
      </c>
      <c r="B131" s="27">
        <v>0.49498791156118882</v>
      </c>
      <c r="C131" s="27">
        <v>8.7703667323518364E-2</v>
      </c>
      <c r="D131" s="27">
        <v>96.632344429298854</v>
      </c>
      <c r="E131" s="27">
        <v>1.6545925465102034</v>
      </c>
      <c r="F131" s="27">
        <v>1.03574378826165</v>
      </c>
    </row>
    <row r="132" spans="1:6">
      <c r="A132" s="27">
        <v>4.7631141273223783</v>
      </c>
      <c r="B132" s="27">
        <v>0.4969038149336103</v>
      </c>
      <c r="C132" s="27">
        <v>8.8044370790505228E-2</v>
      </c>
      <c r="D132" s="27">
        <v>97.716490641355094</v>
      </c>
      <c r="E132" s="27">
        <v>1.6751484957631659</v>
      </c>
      <c r="F132" s="27">
        <v>1.0431236943720659</v>
      </c>
    </row>
    <row r="133" spans="1:6">
      <c r="A133" s="27">
        <v>4.8177292799008216</v>
      </c>
      <c r="B133" s="27">
        <v>0.49741929056101786</v>
      </c>
      <c r="C133" s="27">
        <v>8.8276424371911841E-2</v>
      </c>
      <c r="D133" s="27">
        <v>110.15759420064299</v>
      </c>
      <c r="E133" s="27">
        <v>1.6768315942107204</v>
      </c>
      <c r="F133" s="27">
        <v>1.0516715254701348</v>
      </c>
    </row>
    <row r="134" spans="1:6">
      <c r="A134" s="27">
        <v>4.8953207088229593</v>
      </c>
      <c r="B134" s="27">
        <v>0.49928033891948975</v>
      </c>
      <c r="C134" s="27">
        <v>8.8283318282181084E-2</v>
      </c>
      <c r="D134" s="27">
        <v>116.4377793962319</v>
      </c>
      <c r="E134" s="27">
        <v>1.6804449219033009</v>
      </c>
      <c r="F134" s="27">
        <v>1.0530931646227915</v>
      </c>
    </row>
    <row r="135" spans="1:6">
      <c r="A135" s="27">
        <v>4.9300131094471737</v>
      </c>
      <c r="B135" s="27">
        <v>0.50659993734412823</v>
      </c>
      <c r="C135" s="27">
        <v>8.899566934394075E-2</v>
      </c>
      <c r="D135" s="27">
        <v>138.4769738255288</v>
      </c>
      <c r="E135" s="27">
        <v>1.686971262741414</v>
      </c>
      <c r="F135" s="27">
        <v>1.0817387651833705</v>
      </c>
    </row>
    <row r="136" spans="1:6">
      <c r="A136" s="27">
        <v>5.1204023862897952</v>
      </c>
      <c r="B136" s="27">
        <v>0.51101989226709799</v>
      </c>
      <c r="C136" s="27">
        <v>8.9323717059996838E-2</v>
      </c>
      <c r="D136" s="27">
        <v>143.18782094153349</v>
      </c>
      <c r="E136" s="27">
        <v>1.6911073054216439</v>
      </c>
      <c r="F136" s="27">
        <v>1.0876002481519309</v>
      </c>
    </row>
    <row r="137" spans="1:6">
      <c r="A137" s="27">
        <v>5.1341912235286173</v>
      </c>
      <c r="B137" s="27">
        <v>0.51603005475499431</v>
      </c>
      <c r="C137" s="27">
        <v>8.9466689507269964E-2</v>
      </c>
      <c r="D137" s="27">
        <v>166.2650560858188</v>
      </c>
      <c r="E137" s="27">
        <v>1.7502286807001055</v>
      </c>
      <c r="F137" s="27">
        <v>1.114732562751356</v>
      </c>
    </row>
    <row r="138" spans="1:6">
      <c r="A138" s="27">
        <v>5.1619392985628183</v>
      </c>
      <c r="B138" s="27">
        <v>0.51778974216202189</v>
      </c>
      <c r="C138" s="27">
        <v>8.9503734412038002E-2</v>
      </c>
      <c r="D138" s="27">
        <v>168.43537802373442</v>
      </c>
      <c r="E138" s="27">
        <v>1.8436314403694289</v>
      </c>
      <c r="F138" s="27">
        <v>1.1227886431302099</v>
      </c>
    </row>
    <row r="139" spans="1:6">
      <c r="A139" s="27">
        <v>5.2554332927380853</v>
      </c>
      <c r="B139" s="27">
        <v>0.52058281512608062</v>
      </c>
      <c r="C139" s="27">
        <v>8.9544448643311306E-2</v>
      </c>
      <c r="D139" s="27">
        <v>191.62588011571012</v>
      </c>
      <c r="E139" s="27">
        <v>1.9291415336891722</v>
      </c>
      <c r="F139" s="27">
        <v>1.138986176592061</v>
      </c>
    </row>
    <row r="140" spans="1:6">
      <c r="A140" s="27">
        <v>5.3610881832950241</v>
      </c>
      <c r="B140" s="27">
        <v>0.52322064012494529</v>
      </c>
      <c r="C140" s="27">
        <v>9.0514017254972545E-2</v>
      </c>
      <c r="D140" s="27">
        <v>196.60424479987705</v>
      </c>
      <c r="E140" s="27">
        <v>2.002666688712039</v>
      </c>
      <c r="F140" s="27">
        <v>1.1660902916602756</v>
      </c>
    </row>
    <row r="141" spans="1:6">
      <c r="A141" s="27">
        <v>5.4454052371177415</v>
      </c>
      <c r="B141" s="27">
        <v>0.52461736080923782</v>
      </c>
      <c r="C141" s="27">
        <v>9.2781190538496025E-2</v>
      </c>
      <c r="D141" s="27">
        <v>198.00094851097498</v>
      </c>
      <c r="E141" s="27">
        <v>2.0167249894024777</v>
      </c>
      <c r="F141" s="27">
        <v>1.1692683606071712</v>
      </c>
    </row>
    <row r="142" spans="1:6">
      <c r="A142" s="27">
        <v>5.4573225395222149</v>
      </c>
      <c r="B142" s="27">
        <v>0.52538519808890705</v>
      </c>
      <c r="C142" s="27">
        <v>9.3065469656168506E-2</v>
      </c>
      <c r="D142" s="27">
        <v>198.94795439123257</v>
      </c>
      <c r="E142" s="27">
        <v>2.2467249311898541</v>
      </c>
      <c r="F142" s="27">
        <v>1.1712769783394608</v>
      </c>
    </row>
    <row r="143" spans="1:6">
      <c r="A143" s="27">
        <v>5.4688565965772069</v>
      </c>
      <c r="B143" s="27">
        <v>0.52795442464592179</v>
      </c>
      <c r="C143" s="27">
        <v>9.3504778276787812E-2</v>
      </c>
      <c r="D143" s="27">
        <v>199.74772903148113</v>
      </c>
      <c r="E143" s="27">
        <v>2.2962485014320433</v>
      </c>
      <c r="F143" s="27">
        <v>1.1737176920796948</v>
      </c>
    </row>
    <row r="144" spans="1:6">
      <c r="A144" s="27">
        <v>5.4771687752000862</v>
      </c>
      <c r="B144" s="27">
        <v>0.52893181067429729</v>
      </c>
      <c r="C144" s="27">
        <v>9.3776007408776868E-2</v>
      </c>
      <c r="D144" s="27" t="s">
        <v>14</v>
      </c>
      <c r="E144" s="27">
        <v>2.4620454321684151</v>
      </c>
      <c r="F144" s="27">
        <v>1.1752826621170653</v>
      </c>
    </row>
    <row r="145" spans="1:6">
      <c r="A145" s="27">
        <v>5.4974648544778155</v>
      </c>
      <c r="B145" s="27">
        <v>0.53267128171318079</v>
      </c>
      <c r="C145" s="27">
        <v>9.5396776119207258E-2</v>
      </c>
      <c r="D145" s="27" t="s">
        <v>14</v>
      </c>
      <c r="E145" s="27">
        <v>2.6220534281304899</v>
      </c>
      <c r="F145" s="27">
        <v>1.1769976832038187</v>
      </c>
    </row>
    <row r="146" spans="1:6">
      <c r="A146" s="27">
        <v>5.6011055567598875</v>
      </c>
      <c r="B146" s="27">
        <v>0.53283964073624901</v>
      </c>
      <c r="C146" s="27">
        <v>9.6425154592983328E-2</v>
      </c>
      <c r="D146" s="27" t="s">
        <v>14</v>
      </c>
      <c r="E146" s="27">
        <v>2.6980844642682307</v>
      </c>
      <c r="F146" s="27">
        <v>1.1884194121548763</v>
      </c>
    </row>
    <row r="147" spans="1:6">
      <c r="A147" s="27">
        <v>5.6177045139395902</v>
      </c>
      <c r="B147" s="27">
        <v>0.53310578139911446</v>
      </c>
      <c r="C147" s="27">
        <v>9.7668567288499736E-2</v>
      </c>
      <c r="D147" s="27" t="s">
        <v>14</v>
      </c>
      <c r="E147" s="27">
        <v>2.7592999360590613</v>
      </c>
      <c r="F147" s="27">
        <v>1.198258192563209</v>
      </c>
    </row>
    <row r="148" spans="1:6">
      <c r="A148" s="27">
        <v>5.669619329657265</v>
      </c>
      <c r="B148" s="27">
        <v>0.55313052829191323</v>
      </c>
      <c r="C148" s="27">
        <v>9.803086176403536E-2</v>
      </c>
      <c r="D148" s="27" t="s">
        <v>14</v>
      </c>
      <c r="E148" s="27">
        <v>3.1773414917177978</v>
      </c>
      <c r="F148" s="27">
        <v>1.204227294241875</v>
      </c>
    </row>
    <row r="149" spans="1:6">
      <c r="A149" s="27">
        <v>5.7019021824417093</v>
      </c>
      <c r="B149" s="27">
        <v>0.55365085888703469</v>
      </c>
      <c r="C149" s="27">
        <v>9.8432740867213986E-2</v>
      </c>
      <c r="D149" s="27" t="s">
        <v>14</v>
      </c>
      <c r="E149" s="27">
        <v>3.3169392046691302</v>
      </c>
      <c r="F149" s="27">
        <v>1.226669210672616</v>
      </c>
    </row>
    <row r="150" spans="1:6">
      <c r="A150" s="27">
        <v>5.7132228699097265</v>
      </c>
      <c r="B150" s="27">
        <v>0.55608095160010351</v>
      </c>
      <c r="C150" s="27">
        <v>9.9116284193184828E-2</v>
      </c>
      <c r="D150" s="27" t="s">
        <v>14</v>
      </c>
      <c r="E150" s="27">
        <v>3.7810277973034117</v>
      </c>
      <c r="F150" s="27">
        <v>1.2320691728143853</v>
      </c>
    </row>
    <row r="151" spans="1:6">
      <c r="A151" s="27">
        <v>5.7734807518466251</v>
      </c>
      <c r="B151" s="27">
        <v>0.55801670554054139</v>
      </c>
      <c r="C151" s="27">
        <v>0.10098206163578535</v>
      </c>
      <c r="D151" s="27" t="s">
        <v>14</v>
      </c>
      <c r="E151" s="27">
        <v>3.8436076491842277</v>
      </c>
      <c r="F151" s="27">
        <v>1.2406601832849768</v>
      </c>
    </row>
    <row r="152" spans="1:6">
      <c r="A152" s="27">
        <v>5.7813842101217725</v>
      </c>
      <c r="B152" s="27">
        <v>0.56455660880071334</v>
      </c>
      <c r="C152" s="27">
        <v>0.10101125895328124</v>
      </c>
      <c r="D152" s="27" t="s">
        <v>14</v>
      </c>
      <c r="E152" s="27">
        <v>3.9186183816008446</v>
      </c>
      <c r="F152" s="27">
        <v>1.2497578651896988</v>
      </c>
    </row>
    <row r="153" spans="1:6">
      <c r="A153" s="27">
        <v>5.8071450117310563</v>
      </c>
      <c r="B153" s="27">
        <v>0.56641551943965085</v>
      </c>
      <c r="C153" s="27">
        <v>0.10136720946662989</v>
      </c>
      <c r="D153" s="27" t="s">
        <v>14</v>
      </c>
      <c r="E153" s="27">
        <v>3.9702732182971823</v>
      </c>
      <c r="F153" s="27">
        <v>1.3417324325068198</v>
      </c>
    </row>
    <row r="154" spans="1:6">
      <c r="A154" s="27">
        <v>5.8811866767069843</v>
      </c>
      <c r="B154" s="27">
        <v>0.57766817395047998</v>
      </c>
      <c r="C154" s="27">
        <v>0.10143932391215327</v>
      </c>
      <c r="D154" s="27" t="s">
        <v>14</v>
      </c>
      <c r="E154" s="27">
        <v>4.0810953166870743</v>
      </c>
      <c r="F154" s="27">
        <v>1.3429151623258948</v>
      </c>
    </row>
    <row r="155" spans="1:6">
      <c r="A155" s="27">
        <v>5.9559510143870362</v>
      </c>
      <c r="B155" s="27">
        <v>0.59210309732233957</v>
      </c>
      <c r="C155" s="27">
        <v>0.10213654306032956</v>
      </c>
      <c r="D155" s="27" t="s">
        <v>14</v>
      </c>
      <c r="E155" s="27">
        <v>4.8451052749190708</v>
      </c>
      <c r="F155" s="27">
        <v>1.3734294199075476</v>
      </c>
    </row>
    <row r="156" spans="1:6">
      <c r="A156" s="27">
        <v>6.0089276112352588</v>
      </c>
      <c r="B156" s="27">
        <v>0.59389297333062685</v>
      </c>
      <c r="C156" s="27">
        <v>0.10319561489723994</v>
      </c>
      <c r="D156" s="27" t="s">
        <v>14</v>
      </c>
      <c r="E156" s="27">
        <v>5.3528842376829457</v>
      </c>
      <c r="F156" s="27">
        <v>1.4121772541851314</v>
      </c>
    </row>
    <row r="157" spans="1:6">
      <c r="A157" s="27">
        <v>6.0261421115129883</v>
      </c>
      <c r="B157" s="27">
        <v>0.59441470497263493</v>
      </c>
      <c r="C157" s="27">
        <v>0.10323173629036846</v>
      </c>
      <c r="D157" s="27" t="s">
        <v>14</v>
      </c>
      <c r="E157" s="27">
        <v>5.6834979725502404</v>
      </c>
      <c r="F157" s="27">
        <v>1.416379967511872</v>
      </c>
    </row>
    <row r="158" spans="1:6">
      <c r="A158" s="27">
        <v>6.395546120432928</v>
      </c>
      <c r="B158" s="27">
        <v>0.60779200984622117</v>
      </c>
      <c r="C158" s="27">
        <v>0.10329033581982082</v>
      </c>
      <c r="D158" s="27" t="s">
        <v>14</v>
      </c>
      <c r="E158" s="27">
        <v>6.0372684688142995</v>
      </c>
      <c r="F158" s="27">
        <v>1.45862978866125</v>
      </c>
    </row>
    <row r="159" spans="1:6">
      <c r="A159" s="27">
        <v>6.459356478702805</v>
      </c>
      <c r="B159" s="27">
        <v>0.6208780807166574</v>
      </c>
      <c r="C159" s="27">
        <v>0.10439781094872944</v>
      </c>
      <c r="D159" s="27" t="s">
        <v>14</v>
      </c>
      <c r="E159" s="27">
        <v>6.4487189391747481</v>
      </c>
      <c r="F159" s="27">
        <v>1.5098741159548943</v>
      </c>
    </row>
    <row r="160" spans="1:6">
      <c r="A160" s="27">
        <v>6.4611154772891162</v>
      </c>
      <c r="B160" s="27">
        <v>0.62878546639348942</v>
      </c>
      <c r="C160" s="27">
        <v>0.10495282566882207</v>
      </c>
      <c r="D160" s="27" t="s">
        <v>14</v>
      </c>
      <c r="E160" s="27">
        <v>6.8778899133317637</v>
      </c>
      <c r="F160" s="27">
        <v>1.5723684791844266</v>
      </c>
    </row>
    <row r="161" spans="1:6">
      <c r="A161" s="27">
        <v>6.5288607901718212</v>
      </c>
      <c r="B161" s="27">
        <v>0.63562266992151084</v>
      </c>
      <c r="C161" s="27">
        <v>0.1072015338319284</v>
      </c>
      <c r="D161" s="27" t="s">
        <v>14</v>
      </c>
      <c r="E161" s="27">
        <v>7.4726545294105247</v>
      </c>
      <c r="F161" s="27">
        <v>1.5960930606033972</v>
      </c>
    </row>
    <row r="162" spans="1:6">
      <c r="A162" s="27">
        <v>6.5522236942253995</v>
      </c>
      <c r="B162" s="27">
        <v>0.64025268988769068</v>
      </c>
      <c r="C162" s="27">
        <v>0.10770454410152912</v>
      </c>
      <c r="D162" s="27" t="s">
        <v>14</v>
      </c>
      <c r="E162" s="27">
        <v>8.3582717564507405</v>
      </c>
      <c r="F162" s="27">
        <v>1.6192534301556538</v>
      </c>
    </row>
    <row r="163" spans="1:6">
      <c r="A163" s="27">
        <v>6.6348299763365937</v>
      </c>
      <c r="B163" s="27">
        <v>0.64359312297872606</v>
      </c>
      <c r="C163" s="27">
        <v>0.11006427837466236</v>
      </c>
      <c r="D163" s="27" t="s">
        <v>14</v>
      </c>
      <c r="E163" s="27">
        <v>9.2507296097674452</v>
      </c>
      <c r="F163" s="27">
        <v>1.6389876072629945</v>
      </c>
    </row>
    <row r="164" spans="1:6">
      <c r="A164" s="27">
        <v>6.9363074080410119</v>
      </c>
      <c r="B164" s="27">
        <v>0.64446038238656711</v>
      </c>
      <c r="C164" s="27">
        <v>0.11016196328395814</v>
      </c>
      <c r="D164" s="27" t="s">
        <v>14</v>
      </c>
      <c r="E164" s="27">
        <v>10.19923101524372</v>
      </c>
      <c r="F164" s="27">
        <v>1.6669189151970389</v>
      </c>
    </row>
    <row r="165" spans="1:6">
      <c r="A165" s="27">
        <v>6.9397894580937809</v>
      </c>
      <c r="B165" s="27">
        <v>0.66785732647778062</v>
      </c>
      <c r="C165" s="27">
        <v>0.11078920972009661</v>
      </c>
      <c r="D165" s="27" t="s">
        <v>14</v>
      </c>
      <c r="E165" s="27">
        <v>11.139617438912897</v>
      </c>
      <c r="F165" s="27">
        <v>1.6721412224168699</v>
      </c>
    </row>
    <row r="166" spans="1:6">
      <c r="A166" s="27">
        <v>6.9877202854202638</v>
      </c>
      <c r="B166" s="27">
        <v>0.66788406263137656</v>
      </c>
      <c r="C166" s="27">
        <v>0.1118733595252754</v>
      </c>
      <c r="D166" s="27" t="s">
        <v>14</v>
      </c>
      <c r="E166" s="27">
        <v>12.248372936065694</v>
      </c>
      <c r="F166" s="27">
        <v>1.6782570840038642</v>
      </c>
    </row>
    <row r="167" spans="1:6">
      <c r="A167" s="27">
        <v>7.1111600874165735</v>
      </c>
      <c r="B167" s="27">
        <v>0.67552235173363906</v>
      </c>
      <c r="C167" s="27">
        <v>0.11216873411320667</v>
      </c>
      <c r="D167" s="27" t="s">
        <v>14</v>
      </c>
      <c r="E167" s="27">
        <v>13.367625887794187</v>
      </c>
      <c r="F167" s="27">
        <v>1.7156078637682921</v>
      </c>
    </row>
    <row r="168" spans="1:6">
      <c r="A168" s="27">
        <v>7.1317166187489072</v>
      </c>
      <c r="B168" s="27">
        <v>0.67597864677817954</v>
      </c>
      <c r="C168" s="27">
        <v>0.1151246051224938</v>
      </c>
      <c r="D168" s="27" t="s">
        <v>14</v>
      </c>
      <c r="E168" s="27">
        <v>14.566571594786746</v>
      </c>
      <c r="F168" s="27">
        <v>1.7203613714399737</v>
      </c>
    </row>
    <row r="169" spans="1:6">
      <c r="A169" s="27">
        <v>7.166918858854272</v>
      </c>
      <c r="B169" s="27">
        <v>0.68003267471960449</v>
      </c>
      <c r="C169" s="27">
        <v>0.11579942513364302</v>
      </c>
      <c r="D169" s="27" t="s">
        <v>14</v>
      </c>
      <c r="E169" s="27">
        <v>15.685828082626632</v>
      </c>
      <c r="F169" s="27">
        <v>1.7349327565542627</v>
      </c>
    </row>
    <row r="170" spans="1:6">
      <c r="A170" s="27">
        <v>7.2152390970797304</v>
      </c>
      <c r="B170" s="27">
        <v>0.68233270142020441</v>
      </c>
      <c r="C170" s="27">
        <v>0.11587083954625414</v>
      </c>
      <c r="D170" s="27" t="s">
        <v>14</v>
      </c>
      <c r="E170" s="27" t="s">
        <v>14</v>
      </c>
      <c r="F170" s="27" t="s">
        <v>14</v>
      </c>
    </row>
    <row r="171" spans="1:6">
      <c r="A171" s="27">
        <v>7.299547369960302</v>
      </c>
      <c r="B171" s="27">
        <v>0.68751643419978536</v>
      </c>
      <c r="C171" s="27">
        <v>0.11587882492101789</v>
      </c>
      <c r="D171" s="27" t="s">
        <v>14</v>
      </c>
      <c r="E171" s="27" t="s">
        <v>14</v>
      </c>
      <c r="F171" s="27" t="s">
        <v>14</v>
      </c>
    </row>
    <row r="172" spans="1:6">
      <c r="A172" s="27">
        <v>7.3094017038681347</v>
      </c>
      <c r="B172" s="27">
        <v>0.68779905842773537</v>
      </c>
      <c r="C172" s="27">
        <v>0.11696048831513253</v>
      </c>
      <c r="D172" s="27" t="s">
        <v>14</v>
      </c>
      <c r="E172" s="27" t="s">
        <v>14</v>
      </c>
      <c r="F172" s="27" t="s">
        <v>14</v>
      </c>
    </row>
    <row r="173" spans="1:6">
      <c r="A173" s="27">
        <v>7.3649225736650434</v>
      </c>
      <c r="B173" s="27">
        <v>0.69105655688183187</v>
      </c>
      <c r="C173" s="27">
        <v>0.11706471395456207</v>
      </c>
      <c r="D173" s="27" t="s">
        <v>14</v>
      </c>
      <c r="E173" s="27" t="s">
        <v>14</v>
      </c>
      <c r="F173" s="27" t="s">
        <v>14</v>
      </c>
    </row>
    <row r="174" spans="1:6">
      <c r="A174" s="27">
        <v>7.379478905587276</v>
      </c>
      <c r="B174" s="27">
        <v>0.6960678806087689</v>
      </c>
      <c r="C174" s="27">
        <v>0.11811745310981983</v>
      </c>
      <c r="D174" s="27" t="s">
        <v>14</v>
      </c>
      <c r="E174" s="27" t="s">
        <v>14</v>
      </c>
      <c r="F174" s="27" t="s">
        <v>14</v>
      </c>
    </row>
    <row r="175" spans="1:6">
      <c r="A175" s="27">
        <v>7.3935838019266313</v>
      </c>
      <c r="B175" s="27">
        <v>0.69809369018522771</v>
      </c>
      <c r="C175" s="27">
        <v>0.1200749601352593</v>
      </c>
      <c r="D175" s="27" t="s">
        <v>14</v>
      </c>
      <c r="E175" s="27" t="s">
        <v>14</v>
      </c>
      <c r="F175" s="27" t="s">
        <v>14</v>
      </c>
    </row>
    <row r="176" spans="1:6">
      <c r="A176" s="27">
        <v>7.4920327873505723</v>
      </c>
      <c r="B176" s="27">
        <v>0.70296287518522549</v>
      </c>
      <c r="C176" s="27">
        <v>0.12019907645084997</v>
      </c>
      <c r="D176" s="27" t="s">
        <v>14</v>
      </c>
      <c r="E176" s="27" t="s">
        <v>14</v>
      </c>
      <c r="F176" s="27" t="s">
        <v>14</v>
      </c>
    </row>
    <row r="177" spans="1:6">
      <c r="A177" s="27">
        <v>7.5006750103129152</v>
      </c>
      <c r="B177" s="27">
        <v>0.71025501317983208</v>
      </c>
      <c r="C177" s="27">
        <v>0.12316511046181217</v>
      </c>
      <c r="D177" s="27" t="s">
        <v>14</v>
      </c>
      <c r="E177" s="27" t="s">
        <v>14</v>
      </c>
      <c r="F177" s="27" t="s">
        <v>14</v>
      </c>
    </row>
    <row r="178" spans="1:6">
      <c r="A178" s="27">
        <v>7.540862611313667</v>
      </c>
      <c r="B178" s="27">
        <v>0.71581142937969466</v>
      </c>
      <c r="C178" s="27">
        <v>0.12403961708272179</v>
      </c>
      <c r="D178" s="27" t="s">
        <v>14</v>
      </c>
      <c r="E178" s="27" t="s">
        <v>14</v>
      </c>
      <c r="F178" s="27" t="s">
        <v>14</v>
      </c>
    </row>
    <row r="179" spans="1:6">
      <c r="A179" s="27">
        <v>7.6791712794459333</v>
      </c>
      <c r="B179" s="27">
        <v>0.71616570848884775</v>
      </c>
      <c r="C179" s="27">
        <v>0.12442674416362097</v>
      </c>
      <c r="D179" s="27" t="s">
        <v>14</v>
      </c>
      <c r="E179" s="27" t="s">
        <v>14</v>
      </c>
      <c r="F179" s="27" t="s">
        <v>14</v>
      </c>
    </row>
    <row r="180" spans="1:6">
      <c r="A180" s="27">
        <v>7.7272925675189121</v>
      </c>
      <c r="B180" s="27">
        <v>0.72675136013698938</v>
      </c>
      <c r="C180" s="27">
        <v>0.12539916669501316</v>
      </c>
      <c r="D180" s="27" t="s">
        <v>14</v>
      </c>
      <c r="E180" s="27" t="s">
        <v>14</v>
      </c>
      <c r="F180" s="27" t="s">
        <v>14</v>
      </c>
    </row>
    <row r="181" spans="1:6">
      <c r="A181" s="27">
        <v>7.7834871414819888</v>
      </c>
      <c r="B181" s="27">
        <v>0.72730584530586628</v>
      </c>
      <c r="C181" s="27">
        <v>0.12572868627580494</v>
      </c>
      <c r="D181" s="27" t="s">
        <v>14</v>
      </c>
      <c r="E181" s="27" t="s">
        <v>14</v>
      </c>
      <c r="F181" s="27" t="s">
        <v>14</v>
      </c>
    </row>
    <row r="182" spans="1:6">
      <c r="A182" s="27">
        <v>7.9028401275542945</v>
      </c>
      <c r="B182" s="27">
        <v>0.72816157198379106</v>
      </c>
      <c r="C182" s="27">
        <v>0.12677391945916006</v>
      </c>
      <c r="D182" s="27" t="s">
        <v>14</v>
      </c>
      <c r="E182" s="27" t="s">
        <v>14</v>
      </c>
      <c r="F182" s="27" t="s">
        <v>14</v>
      </c>
    </row>
    <row r="183" spans="1:6">
      <c r="A183" s="27">
        <v>7.9519453392391632</v>
      </c>
      <c r="B183" s="27">
        <v>0.72893741212101304</v>
      </c>
      <c r="C183" s="27">
        <v>0.12771028822376718</v>
      </c>
      <c r="D183" s="27" t="s">
        <v>14</v>
      </c>
      <c r="E183" s="27" t="s">
        <v>14</v>
      </c>
      <c r="F183" s="27" t="s">
        <v>14</v>
      </c>
    </row>
    <row r="184" spans="1:6">
      <c r="A184" s="27">
        <v>7.9956853571903448</v>
      </c>
      <c r="B184" s="27">
        <v>0.73810629659864235</v>
      </c>
      <c r="C184" s="27">
        <v>0.12825521533961182</v>
      </c>
      <c r="D184" s="27" t="s">
        <v>14</v>
      </c>
      <c r="E184" s="27" t="s">
        <v>14</v>
      </c>
      <c r="F184" s="27" t="s">
        <v>14</v>
      </c>
    </row>
    <row r="185" spans="1:6">
      <c r="A185" s="27">
        <v>8.0650240009746312</v>
      </c>
      <c r="B185" s="27">
        <v>0.73952200608172636</v>
      </c>
      <c r="C185" s="27">
        <v>0.12827867586265604</v>
      </c>
      <c r="D185" s="27" t="s">
        <v>14</v>
      </c>
      <c r="E185" s="27" t="s">
        <v>14</v>
      </c>
      <c r="F185" s="27" t="s">
        <v>14</v>
      </c>
    </row>
    <row r="186" spans="1:6">
      <c r="A186" s="27">
        <v>8.1497786647824846</v>
      </c>
      <c r="B186" s="27">
        <v>0.74479099426263273</v>
      </c>
      <c r="C186" s="27">
        <v>0.13261797146768711</v>
      </c>
      <c r="D186" s="27" t="s">
        <v>14</v>
      </c>
      <c r="E186" s="27" t="s">
        <v>14</v>
      </c>
      <c r="F186" s="27" t="s">
        <v>14</v>
      </c>
    </row>
    <row r="187" spans="1:6">
      <c r="A187" s="27">
        <v>8.3321855859424776</v>
      </c>
      <c r="B187" s="27">
        <v>0.74537921651927352</v>
      </c>
      <c r="C187" s="27">
        <v>0.13283877944653913</v>
      </c>
      <c r="D187" s="27" t="s">
        <v>14</v>
      </c>
      <c r="E187" s="27" t="s">
        <v>14</v>
      </c>
      <c r="F187" s="27" t="s">
        <v>14</v>
      </c>
    </row>
    <row r="188" spans="1:6">
      <c r="A188" s="27">
        <v>8.3532169378836851</v>
      </c>
      <c r="B188" s="27">
        <v>0.75547833979694268</v>
      </c>
      <c r="C188" s="27">
        <v>0.13393729527366116</v>
      </c>
      <c r="D188" s="27" t="s">
        <v>14</v>
      </c>
      <c r="E188" s="27" t="s">
        <v>14</v>
      </c>
      <c r="F188" s="27" t="s">
        <v>14</v>
      </c>
    </row>
    <row r="189" spans="1:6">
      <c r="A189" s="27">
        <v>8.3881887689990666</v>
      </c>
      <c r="B189" s="27">
        <v>0.75631923107779175</v>
      </c>
      <c r="C189" s="27">
        <v>0.13416503863200011</v>
      </c>
      <c r="D189" s="27" t="s">
        <v>14</v>
      </c>
      <c r="E189" s="27" t="s">
        <v>14</v>
      </c>
      <c r="F189" s="27" t="s">
        <v>14</v>
      </c>
    </row>
    <row r="190" spans="1:6">
      <c r="A190" s="27">
        <v>8.4026743075231618</v>
      </c>
      <c r="B190" s="27">
        <v>0.75800113153194215</v>
      </c>
      <c r="C190" s="27">
        <v>0.134602923095273</v>
      </c>
      <c r="D190" s="27" t="s">
        <v>14</v>
      </c>
      <c r="E190" s="27" t="s">
        <v>14</v>
      </c>
      <c r="F190" s="27" t="s">
        <v>14</v>
      </c>
    </row>
    <row r="191" spans="1:6">
      <c r="A191" s="27">
        <v>8.4875162033908254</v>
      </c>
      <c r="B191" s="27">
        <v>0.76025958964695306</v>
      </c>
      <c r="C191" s="27">
        <v>0.13679530561742773</v>
      </c>
      <c r="D191" s="27" t="s">
        <v>14</v>
      </c>
      <c r="E191" s="27" t="s">
        <v>14</v>
      </c>
      <c r="F191" s="27" t="s">
        <v>14</v>
      </c>
    </row>
    <row r="192" spans="1:6">
      <c r="A192" s="27">
        <v>8.5623713186304844</v>
      </c>
      <c r="B192" s="27">
        <v>0.76181402875342752</v>
      </c>
      <c r="C192" s="27">
        <v>0.13680254112885157</v>
      </c>
      <c r="D192" s="27" t="s">
        <v>14</v>
      </c>
      <c r="E192" s="27" t="s">
        <v>14</v>
      </c>
      <c r="F192" s="27" t="s">
        <v>14</v>
      </c>
    </row>
    <row r="193" spans="1:6">
      <c r="A193" s="27">
        <v>8.5843132161571809</v>
      </c>
      <c r="B193" s="27">
        <v>0.76402041280062583</v>
      </c>
      <c r="C193" s="27">
        <v>0.13704694545955037</v>
      </c>
      <c r="D193" s="27" t="s">
        <v>14</v>
      </c>
      <c r="E193" s="27" t="s">
        <v>14</v>
      </c>
      <c r="F193" s="27" t="s">
        <v>14</v>
      </c>
    </row>
    <row r="194" spans="1:6">
      <c r="A194" s="27">
        <v>8.7464041224670588</v>
      </c>
      <c r="B194" s="27">
        <v>0.76460660314934481</v>
      </c>
      <c r="C194" s="27">
        <v>0.1374758859180977</v>
      </c>
      <c r="D194" s="27" t="s">
        <v>14</v>
      </c>
      <c r="E194" s="27" t="s">
        <v>14</v>
      </c>
      <c r="F194" s="27" t="s">
        <v>14</v>
      </c>
    </row>
    <row r="195" spans="1:6">
      <c r="A195" s="27">
        <v>8.7559782610249375</v>
      </c>
      <c r="B195" s="27">
        <v>0.76530671467725853</v>
      </c>
      <c r="C195" s="27">
        <v>0.13814335120505905</v>
      </c>
      <c r="D195" s="27" t="s">
        <v>14</v>
      </c>
      <c r="E195" s="27" t="s">
        <v>14</v>
      </c>
      <c r="F195" s="27" t="s">
        <v>14</v>
      </c>
    </row>
    <row r="196" spans="1:6">
      <c r="A196" s="27">
        <v>8.7919314430561819</v>
      </c>
      <c r="B196" s="27">
        <v>0.76660985151421457</v>
      </c>
      <c r="C196" s="27">
        <v>0.13846744582005266</v>
      </c>
      <c r="D196" s="27" t="s">
        <v>14</v>
      </c>
      <c r="E196" s="27" t="s">
        <v>14</v>
      </c>
      <c r="F196" s="27" t="s">
        <v>14</v>
      </c>
    </row>
    <row r="197" spans="1:6">
      <c r="A197" s="27">
        <v>8.8389590975871215</v>
      </c>
      <c r="B197" s="27">
        <v>0.77817200725699442</v>
      </c>
      <c r="C197" s="27">
        <v>0.13891663444916477</v>
      </c>
      <c r="D197" s="27" t="s">
        <v>14</v>
      </c>
      <c r="E197" s="27" t="s">
        <v>14</v>
      </c>
      <c r="F197" s="27" t="s">
        <v>14</v>
      </c>
    </row>
    <row r="198" spans="1:6">
      <c r="A198" s="27">
        <v>8.8807201785428873</v>
      </c>
      <c r="B198" s="27">
        <v>0.78314904965991006</v>
      </c>
      <c r="C198" s="27">
        <v>0.13944436964354115</v>
      </c>
      <c r="D198" s="27" t="s">
        <v>14</v>
      </c>
      <c r="E198" s="27" t="s">
        <v>14</v>
      </c>
      <c r="F198" s="27" t="s">
        <v>14</v>
      </c>
    </row>
    <row r="199" spans="1:6">
      <c r="A199" s="27">
        <v>8.9533055449284209</v>
      </c>
      <c r="B199" s="27">
        <v>0.78365769837415622</v>
      </c>
      <c r="C199" s="27">
        <v>0.14051065540598909</v>
      </c>
      <c r="D199" s="27" t="s">
        <v>14</v>
      </c>
      <c r="E199" s="27" t="s">
        <v>14</v>
      </c>
      <c r="F199" s="27" t="s">
        <v>14</v>
      </c>
    </row>
    <row r="200" spans="1:6">
      <c r="A200" s="27">
        <v>8.970068812696411</v>
      </c>
      <c r="B200" s="27">
        <v>0.78623914231836134</v>
      </c>
      <c r="C200" s="27">
        <v>0.14079049727064763</v>
      </c>
      <c r="D200" s="27" t="s">
        <v>14</v>
      </c>
      <c r="E200" s="27" t="s">
        <v>14</v>
      </c>
      <c r="F200" s="27" t="s">
        <v>14</v>
      </c>
    </row>
    <row r="201" spans="1:6">
      <c r="A201" s="27">
        <v>8.9830901717421412</v>
      </c>
      <c r="B201" s="27">
        <v>0.78728720840942679</v>
      </c>
      <c r="C201" s="27">
        <v>0.141765128527121</v>
      </c>
      <c r="D201" s="27" t="s">
        <v>14</v>
      </c>
      <c r="E201" s="27" t="s">
        <v>14</v>
      </c>
      <c r="F201" s="27" t="s">
        <v>14</v>
      </c>
    </row>
    <row r="202" spans="1:6">
      <c r="A202" s="27">
        <v>8.9992245226316658</v>
      </c>
      <c r="B202" s="27">
        <v>0.78776643525178913</v>
      </c>
      <c r="C202" s="27">
        <v>0.14212812512088877</v>
      </c>
      <c r="D202" s="27" t="s">
        <v>14</v>
      </c>
      <c r="E202" s="27" t="s">
        <v>14</v>
      </c>
      <c r="F202" s="27" t="s">
        <v>14</v>
      </c>
    </row>
    <row r="203" spans="1:6">
      <c r="A203" s="27">
        <v>9.0063284486009572</v>
      </c>
      <c r="B203" s="27">
        <v>0.78920755083068272</v>
      </c>
      <c r="C203" s="27">
        <v>0.14257823965397654</v>
      </c>
      <c r="D203" s="27" t="s">
        <v>14</v>
      </c>
      <c r="E203" s="27" t="s">
        <v>14</v>
      </c>
      <c r="F203" s="27" t="s">
        <v>14</v>
      </c>
    </row>
    <row r="204" spans="1:6">
      <c r="A204" s="27">
        <v>9.0322910474347005</v>
      </c>
      <c r="B204" s="27">
        <v>0.7956700819519531</v>
      </c>
      <c r="C204" s="27">
        <v>0.1443677920568659</v>
      </c>
      <c r="D204" s="27" t="s">
        <v>14</v>
      </c>
      <c r="E204" s="27" t="s">
        <v>14</v>
      </c>
      <c r="F204" s="27" t="s">
        <v>14</v>
      </c>
    </row>
    <row r="205" spans="1:6">
      <c r="A205" s="27">
        <v>9.1154761397241746</v>
      </c>
      <c r="B205" s="27">
        <v>0.79921886197307102</v>
      </c>
      <c r="C205" s="27">
        <v>0.14473124875618132</v>
      </c>
      <c r="D205" s="27" t="s">
        <v>14</v>
      </c>
      <c r="E205" s="27" t="s">
        <v>14</v>
      </c>
      <c r="F205" s="27" t="s">
        <v>14</v>
      </c>
    </row>
    <row r="206" spans="1:6">
      <c r="A206" s="27">
        <v>9.1376053841633045</v>
      </c>
      <c r="B206" s="27">
        <v>0.80225874493875038</v>
      </c>
      <c r="C206" s="27">
        <v>0.14547910945377632</v>
      </c>
      <c r="D206" s="27" t="s">
        <v>14</v>
      </c>
      <c r="E206" s="27" t="s">
        <v>14</v>
      </c>
      <c r="F206" s="27" t="s">
        <v>14</v>
      </c>
    </row>
    <row r="207" spans="1:6">
      <c r="A207" s="27">
        <v>9.315075385450287</v>
      </c>
      <c r="B207" s="27">
        <v>0.80817700771940726</v>
      </c>
      <c r="C207" s="27">
        <v>0.14601988934071619</v>
      </c>
      <c r="D207" s="27" t="s">
        <v>14</v>
      </c>
      <c r="E207" s="27" t="s">
        <v>14</v>
      </c>
      <c r="F207" s="27" t="s">
        <v>14</v>
      </c>
    </row>
    <row r="208" spans="1:6">
      <c r="A208" s="27">
        <v>9.3389638044585741</v>
      </c>
      <c r="B208" s="27">
        <v>0.80998074171632994</v>
      </c>
      <c r="C208" s="27">
        <v>0.14676486368343034</v>
      </c>
      <c r="D208" s="27" t="s">
        <v>14</v>
      </c>
      <c r="E208" s="27" t="s">
        <v>14</v>
      </c>
      <c r="F208" s="27" t="s">
        <v>14</v>
      </c>
    </row>
    <row r="209" spans="1:6">
      <c r="A209" s="27">
        <v>9.4056743053465404</v>
      </c>
      <c r="B209" s="27">
        <v>0.8137732357561237</v>
      </c>
      <c r="C209" s="27">
        <v>0.14727586748451263</v>
      </c>
      <c r="D209" s="27" t="s">
        <v>14</v>
      </c>
      <c r="E209" s="27" t="s">
        <v>14</v>
      </c>
      <c r="F209" s="27" t="s">
        <v>14</v>
      </c>
    </row>
    <row r="210" spans="1:6">
      <c r="A210" s="27">
        <v>9.5888357325179943</v>
      </c>
      <c r="B210" s="27">
        <v>0.81434462607808833</v>
      </c>
      <c r="C210" s="27">
        <v>0.14769196482778518</v>
      </c>
      <c r="D210" s="27" t="s">
        <v>14</v>
      </c>
      <c r="E210" s="27" t="s">
        <v>14</v>
      </c>
      <c r="F210" s="27" t="s">
        <v>14</v>
      </c>
    </row>
    <row r="211" spans="1:6">
      <c r="A211" s="27">
        <v>9.6726702563604032</v>
      </c>
      <c r="B211" s="27">
        <v>0.81847272205254129</v>
      </c>
      <c r="C211" s="27">
        <v>0.15043429632827013</v>
      </c>
      <c r="D211" s="27" t="s">
        <v>14</v>
      </c>
      <c r="E211" s="27" t="s">
        <v>14</v>
      </c>
      <c r="F211" s="27" t="s">
        <v>14</v>
      </c>
    </row>
    <row r="212" spans="1:6">
      <c r="A212" s="27">
        <v>9.6799078934882559</v>
      </c>
      <c r="B212" s="27">
        <v>0.82235380117513179</v>
      </c>
      <c r="C212" s="27">
        <v>0.15190934078745102</v>
      </c>
      <c r="D212" s="27" t="s">
        <v>14</v>
      </c>
      <c r="E212" s="27" t="s">
        <v>14</v>
      </c>
      <c r="F212" s="27" t="s">
        <v>14</v>
      </c>
    </row>
    <row r="213" spans="1:6">
      <c r="A213" s="27">
        <v>9.6831481760374505</v>
      </c>
      <c r="B213" s="27">
        <v>0.82903144331234169</v>
      </c>
      <c r="C213" s="27">
        <v>0.15209512483909954</v>
      </c>
      <c r="D213" s="27" t="s">
        <v>14</v>
      </c>
      <c r="E213" s="27" t="s">
        <v>14</v>
      </c>
      <c r="F213" s="27" t="s">
        <v>14</v>
      </c>
    </row>
    <row r="214" spans="1:6">
      <c r="A214" s="27">
        <v>9.7094412873816065</v>
      </c>
      <c r="B214" s="27">
        <v>0.83068855904602013</v>
      </c>
      <c r="C214" s="27">
        <v>0.15303956252055129</v>
      </c>
      <c r="D214" s="27" t="s">
        <v>14</v>
      </c>
      <c r="E214" s="27" t="s">
        <v>14</v>
      </c>
      <c r="F214" s="27" t="s">
        <v>14</v>
      </c>
    </row>
    <row r="215" spans="1:6">
      <c r="A215" s="27">
        <v>9.7309898943172151</v>
      </c>
      <c r="B215" s="27">
        <v>0.83419100831178017</v>
      </c>
      <c r="C215" s="27">
        <v>0.15346105052713965</v>
      </c>
      <c r="D215" s="27" t="s">
        <v>14</v>
      </c>
      <c r="E215" s="27" t="s">
        <v>14</v>
      </c>
      <c r="F215" s="27" t="s">
        <v>14</v>
      </c>
    </row>
    <row r="216" spans="1:6">
      <c r="A216" s="27">
        <v>9.7529848988554022</v>
      </c>
      <c r="B216" s="27">
        <v>0.83421065393155458</v>
      </c>
      <c r="C216" s="27">
        <v>0.15502393447877294</v>
      </c>
      <c r="D216" s="27" t="s">
        <v>14</v>
      </c>
      <c r="E216" s="27" t="s">
        <v>14</v>
      </c>
      <c r="F216" s="27" t="s">
        <v>14</v>
      </c>
    </row>
    <row r="217" spans="1:6">
      <c r="A217" s="27">
        <v>9.8430476622024887</v>
      </c>
      <c r="B217" s="27">
        <v>0.83683101008860206</v>
      </c>
      <c r="C217" s="27">
        <v>0.15505304282959584</v>
      </c>
      <c r="D217" s="27" t="s">
        <v>14</v>
      </c>
      <c r="E217" s="27" t="s">
        <v>14</v>
      </c>
      <c r="F217" s="27" t="s">
        <v>14</v>
      </c>
    </row>
    <row r="218" spans="1:6">
      <c r="A218" s="27">
        <v>9.9316882820788557</v>
      </c>
      <c r="B218" s="27">
        <v>0.83970910848189562</v>
      </c>
      <c r="C218" s="27">
        <v>0.1556193807902489</v>
      </c>
      <c r="D218" s="27" t="s">
        <v>14</v>
      </c>
      <c r="E218" s="27" t="s">
        <v>14</v>
      </c>
      <c r="F218" s="27" t="s">
        <v>14</v>
      </c>
    </row>
    <row r="219" spans="1:6">
      <c r="A219" s="27">
        <v>9.9987738029760056</v>
      </c>
      <c r="B219" s="27">
        <v>0.85713949545827983</v>
      </c>
      <c r="C219" s="27">
        <v>0.15601584127942802</v>
      </c>
      <c r="D219" s="27" t="s">
        <v>14</v>
      </c>
      <c r="E219" s="27" t="s">
        <v>14</v>
      </c>
      <c r="F219" s="27" t="s">
        <v>14</v>
      </c>
    </row>
    <row r="220" spans="1:6">
      <c r="A220" s="27">
        <v>10.060156964789384</v>
      </c>
      <c r="B220" s="27">
        <v>0.86089089061025426</v>
      </c>
      <c r="C220" s="27">
        <v>0.15604004869118715</v>
      </c>
      <c r="D220" s="27" t="s">
        <v>14</v>
      </c>
      <c r="E220" s="27" t="s">
        <v>14</v>
      </c>
      <c r="F220" s="27" t="s">
        <v>14</v>
      </c>
    </row>
    <row r="221" spans="1:6">
      <c r="A221" s="27">
        <v>10.094776682545897</v>
      </c>
      <c r="B221" s="27">
        <v>0.87120589932493298</v>
      </c>
      <c r="C221" s="27">
        <v>0.15613859546092382</v>
      </c>
      <c r="D221" s="27" t="s">
        <v>14</v>
      </c>
      <c r="E221" s="27" t="s">
        <v>14</v>
      </c>
      <c r="F221" s="27" t="s">
        <v>14</v>
      </c>
    </row>
    <row r="222" spans="1:6">
      <c r="A222" s="27">
        <v>10.139511849724018</v>
      </c>
      <c r="B222" s="27">
        <v>0.87739481698920518</v>
      </c>
      <c r="C222" s="27">
        <v>0.15703425471244528</v>
      </c>
      <c r="D222" s="27" t="s">
        <v>14</v>
      </c>
      <c r="E222" s="27" t="s">
        <v>14</v>
      </c>
      <c r="F222" s="27" t="s">
        <v>14</v>
      </c>
    </row>
    <row r="223" spans="1:6">
      <c r="A223" s="27">
        <v>10.15910686872931</v>
      </c>
      <c r="B223" s="27">
        <v>0.89230794520404677</v>
      </c>
      <c r="C223" s="27">
        <v>0.15708036634521405</v>
      </c>
      <c r="D223" s="27" t="s">
        <v>14</v>
      </c>
      <c r="E223" s="27" t="s">
        <v>14</v>
      </c>
      <c r="F223" s="27" t="s">
        <v>14</v>
      </c>
    </row>
    <row r="224" spans="1:6">
      <c r="A224" s="27">
        <v>10.235819202032378</v>
      </c>
      <c r="B224" s="27">
        <v>0.89318195514211474</v>
      </c>
      <c r="C224" s="27">
        <v>0.15732225247782694</v>
      </c>
      <c r="D224" s="27" t="s">
        <v>14</v>
      </c>
      <c r="E224" s="27" t="s">
        <v>14</v>
      </c>
      <c r="F224" s="27" t="s">
        <v>14</v>
      </c>
    </row>
    <row r="225" spans="1:6">
      <c r="A225" s="27">
        <v>10.283112961520304</v>
      </c>
      <c r="B225" s="27">
        <v>0.90344601012316039</v>
      </c>
      <c r="C225" s="27">
        <v>0.15921489205744258</v>
      </c>
      <c r="D225" s="27" t="s">
        <v>14</v>
      </c>
      <c r="E225" s="27" t="s">
        <v>14</v>
      </c>
      <c r="F225" s="27" t="s">
        <v>14</v>
      </c>
    </row>
    <row r="226" spans="1:6">
      <c r="A226" s="27">
        <v>10.302847129762862</v>
      </c>
      <c r="B226" s="27">
        <v>0.92124521934118464</v>
      </c>
      <c r="C226" s="27">
        <v>0.16164842835116067</v>
      </c>
      <c r="D226" s="27" t="s">
        <v>14</v>
      </c>
      <c r="E226" s="27" t="s">
        <v>14</v>
      </c>
      <c r="F226" s="27" t="s">
        <v>14</v>
      </c>
    </row>
    <row r="227" spans="1:6">
      <c r="A227" s="27">
        <v>10.48494445243184</v>
      </c>
      <c r="B227" s="27">
        <v>0.92468616818165961</v>
      </c>
      <c r="C227" s="27">
        <v>0.16287936567557929</v>
      </c>
      <c r="D227" s="27" t="s">
        <v>14</v>
      </c>
      <c r="E227" s="27" t="s">
        <v>14</v>
      </c>
      <c r="F227" s="27" t="s">
        <v>14</v>
      </c>
    </row>
    <row r="228" spans="1:6">
      <c r="A228" s="27">
        <v>10.583249771626964</v>
      </c>
      <c r="B228" s="27">
        <v>0.9285923058919201</v>
      </c>
      <c r="C228" s="27">
        <v>0.16394436093579878</v>
      </c>
      <c r="D228" s="27" t="s">
        <v>14</v>
      </c>
      <c r="E228" s="27" t="s">
        <v>14</v>
      </c>
      <c r="F228" s="27" t="s">
        <v>14</v>
      </c>
    </row>
    <row r="229" spans="1:6">
      <c r="A229" s="27">
        <v>10.59391610674591</v>
      </c>
      <c r="B229" s="27">
        <v>0.93348698075365555</v>
      </c>
      <c r="C229" s="27">
        <v>0.16486520261248749</v>
      </c>
      <c r="D229" s="27" t="s">
        <v>14</v>
      </c>
      <c r="E229" s="27" t="s">
        <v>14</v>
      </c>
      <c r="F229" s="27" t="s">
        <v>14</v>
      </c>
    </row>
    <row r="230" spans="1:6">
      <c r="A230" s="27">
        <v>10.603698710743775</v>
      </c>
      <c r="B230" s="27">
        <v>0.97037731758507062</v>
      </c>
      <c r="C230" s="27">
        <v>0.16553311014542552</v>
      </c>
      <c r="D230" s="27" t="s">
        <v>14</v>
      </c>
      <c r="E230" s="27" t="s">
        <v>14</v>
      </c>
      <c r="F230" s="27" t="s">
        <v>14</v>
      </c>
    </row>
    <row r="231" spans="1:6">
      <c r="A231" s="27">
        <v>10.618280756131869</v>
      </c>
      <c r="B231" s="27">
        <v>0.97514607736120473</v>
      </c>
      <c r="C231" s="27">
        <v>0.16642759293714154</v>
      </c>
      <c r="D231" s="27" t="s">
        <v>14</v>
      </c>
      <c r="E231" s="27" t="s">
        <v>14</v>
      </c>
      <c r="F231" s="27" t="s">
        <v>14</v>
      </c>
    </row>
    <row r="232" spans="1:6">
      <c r="A232" s="27">
        <v>10.671283662802427</v>
      </c>
      <c r="B232" s="27">
        <v>0.97640121778788302</v>
      </c>
      <c r="C232" s="27">
        <v>0.16669858833162188</v>
      </c>
      <c r="D232" s="27" t="s">
        <v>14</v>
      </c>
      <c r="E232" s="27" t="s">
        <v>14</v>
      </c>
      <c r="F232" s="27" t="s">
        <v>14</v>
      </c>
    </row>
    <row r="233" spans="1:6">
      <c r="A233" s="27">
        <v>10.68701291518185</v>
      </c>
      <c r="B233" s="27">
        <v>0.98305279679058499</v>
      </c>
      <c r="C233" s="27">
        <v>0.16677500079679819</v>
      </c>
      <c r="D233" s="27" t="s">
        <v>14</v>
      </c>
      <c r="E233" s="27" t="s">
        <v>14</v>
      </c>
      <c r="F233" s="27" t="s">
        <v>14</v>
      </c>
    </row>
    <row r="234" spans="1:6">
      <c r="A234" s="27">
        <v>10.728966385807079</v>
      </c>
      <c r="B234" s="27">
        <v>0.98406831557084473</v>
      </c>
      <c r="C234" s="27">
        <v>0.16923134084957456</v>
      </c>
      <c r="D234" s="27" t="s">
        <v>14</v>
      </c>
      <c r="E234" s="27" t="s">
        <v>14</v>
      </c>
      <c r="F234" s="27" t="s">
        <v>14</v>
      </c>
    </row>
    <row r="235" spans="1:6">
      <c r="A235" s="27">
        <v>10.794188259304564</v>
      </c>
      <c r="B235" s="27">
        <v>0.99003702596458121</v>
      </c>
      <c r="C235" s="27">
        <v>0.17062174331836488</v>
      </c>
      <c r="D235" s="27" t="s">
        <v>14</v>
      </c>
      <c r="E235" s="27" t="s">
        <v>14</v>
      </c>
      <c r="F235" s="27" t="s">
        <v>14</v>
      </c>
    </row>
    <row r="236" spans="1:6">
      <c r="A236" s="27">
        <v>10.825668892747268</v>
      </c>
      <c r="B236" s="27">
        <v>1.0039969389622485</v>
      </c>
      <c r="C236" s="27">
        <v>0.17064059219661568</v>
      </c>
      <c r="D236" s="27" t="s">
        <v>14</v>
      </c>
      <c r="E236" s="27" t="s">
        <v>14</v>
      </c>
      <c r="F236" s="27" t="s">
        <v>14</v>
      </c>
    </row>
    <row r="237" spans="1:6">
      <c r="A237" s="27">
        <v>10.973257819510886</v>
      </c>
      <c r="B237" s="27">
        <v>1.0201911012985416</v>
      </c>
      <c r="C237" s="27">
        <v>0.17066548052804692</v>
      </c>
      <c r="D237" s="27" t="s">
        <v>14</v>
      </c>
      <c r="E237" s="27" t="s">
        <v>14</v>
      </c>
      <c r="F237" s="27" t="s">
        <v>14</v>
      </c>
    </row>
    <row r="238" spans="1:6">
      <c r="A238" s="27">
        <v>11.12108087693665</v>
      </c>
      <c r="B238" s="27">
        <v>1.0209706456677325</v>
      </c>
      <c r="C238" s="27">
        <v>0.1713461411554677</v>
      </c>
      <c r="D238" s="27" t="s">
        <v>14</v>
      </c>
      <c r="E238" s="27" t="s">
        <v>14</v>
      </c>
      <c r="F238" s="27" t="s">
        <v>14</v>
      </c>
    </row>
    <row r="239" spans="1:6">
      <c r="A239" s="27">
        <v>11.281458907461731</v>
      </c>
      <c r="B239" s="27">
        <v>1.0219467931289392</v>
      </c>
      <c r="C239" s="27">
        <v>0.17258543114428479</v>
      </c>
      <c r="D239" s="27" t="s">
        <v>14</v>
      </c>
      <c r="E239" s="27" t="s">
        <v>14</v>
      </c>
      <c r="F239" s="27" t="s">
        <v>14</v>
      </c>
    </row>
    <row r="240" spans="1:6">
      <c r="A240" s="27">
        <v>11.339893480163543</v>
      </c>
      <c r="B240" s="27">
        <v>1.0289654785100857</v>
      </c>
      <c r="C240" s="27">
        <v>0.17719389192788704</v>
      </c>
      <c r="D240" s="27" t="s">
        <v>14</v>
      </c>
      <c r="E240" s="27" t="s">
        <v>14</v>
      </c>
      <c r="F240" s="27" t="s">
        <v>14</v>
      </c>
    </row>
    <row r="241" spans="1:6" s="10" customFormat="1">
      <c r="A241" s="30">
        <v>11.484742114750562</v>
      </c>
      <c r="B241" s="30">
        <v>1.0304444798512526</v>
      </c>
      <c r="C241" s="30">
        <v>0.17827268760347387</v>
      </c>
      <c r="D241" s="30" t="s">
        <v>14</v>
      </c>
      <c r="E241" s="30" t="s">
        <v>14</v>
      </c>
      <c r="F241" s="30" t="s">
        <v>14</v>
      </c>
    </row>
    <row r="242" spans="1:6" s="10" customFormat="1">
      <c r="A242" s="30">
        <v>11.711243589521864</v>
      </c>
      <c r="B242" s="30">
        <v>1.0349507112021594</v>
      </c>
      <c r="C242" s="30">
        <v>0.17926620698437953</v>
      </c>
      <c r="D242" s="30" t="s">
        <v>14</v>
      </c>
      <c r="E242" s="30" t="s">
        <v>14</v>
      </c>
      <c r="F242" s="30" t="s">
        <v>14</v>
      </c>
    </row>
    <row r="243" spans="1:6" s="10" customFormat="1">
      <c r="A243" s="30">
        <v>11.761848915572903</v>
      </c>
      <c r="B243" s="30">
        <v>1.0406670614686873</v>
      </c>
      <c r="C243" s="30">
        <v>0.17967426838959463</v>
      </c>
      <c r="D243" s="30" t="s">
        <v>14</v>
      </c>
      <c r="E243" s="30" t="s">
        <v>14</v>
      </c>
      <c r="F243" s="30" t="s">
        <v>14</v>
      </c>
    </row>
    <row r="244" spans="1:6" s="10" customFormat="1">
      <c r="A244" s="30">
        <v>11.788094350520323</v>
      </c>
      <c r="B244" s="30">
        <v>1.0673630892212376</v>
      </c>
      <c r="C244" s="30">
        <v>0.18030637846822661</v>
      </c>
      <c r="D244" s="30" t="s">
        <v>14</v>
      </c>
      <c r="E244" s="30" t="s">
        <v>14</v>
      </c>
      <c r="F244" s="30" t="s">
        <v>14</v>
      </c>
    </row>
    <row r="245" spans="1:6" s="10" customFormat="1">
      <c r="A245" s="30">
        <v>11.906034497491834</v>
      </c>
      <c r="B245" s="30">
        <v>1.0989379126290326</v>
      </c>
      <c r="C245" s="30">
        <v>0.18093320442278354</v>
      </c>
      <c r="D245" s="30" t="s">
        <v>14</v>
      </c>
      <c r="E245" s="30" t="s">
        <v>14</v>
      </c>
      <c r="F245" s="30" t="s">
        <v>14</v>
      </c>
    </row>
    <row r="246" spans="1:6" s="10" customFormat="1">
      <c r="A246" s="30">
        <v>12.040520666783285</v>
      </c>
      <c r="B246" s="30">
        <v>1.1001529701641637</v>
      </c>
      <c r="C246" s="30">
        <v>0.18269863762372548</v>
      </c>
      <c r="D246" s="30" t="s">
        <v>14</v>
      </c>
      <c r="E246" s="30" t="s">
        <v>14</v>
      </c>
      <c r="F246" s="30" t="s">
        <v>14</v>
      </c>
    </row>
    <row r="247" spans="1:6" s="10" customFormat="1">
      <c r="A247" s="30">
        <v>12.075161977424276</v>
      </c>
      <c r="B247" s="30">
        <v>1.1021802343377776</v>
      </c>
      <c r="C247" s="30">
        <v>0.18492260114044179</v>
      </c>
      <c r="D247" s="30" t="s">
        <v>14</v>
      </c>
      <c r="E247" s="30" t="s">
        <v>14</v>
      </c>
      <c r="F247" s="30" t="s">
        <v>14</v>
      </c>
    </row>
    <row r="248" spans="1:6" s="10" customFormat="1">
      <c r="A248" s="30">
        <v>12.09064206843976</v>
      </c>
      <c r="B248" s="30">
        <v>1.1030322495753726</v>
      </c>
      <c r="C248" s="30">
        <v>0.18571850377333926</v>
      </c>
      <c r="D248" s="30" t="s">
        <v>14</v>
      </c>
      <c r="E248" s="30" t="s">
        <v>14</v>
      </c>
      <c r="F248" s="30" t="s">
        <v>14</v>
      </c>
    </row>
    <row r="249" spans="1:6" s="10" customFormat="1">
      <c r="A249" s="30">
        <v>12.158669432222116</v>
      </c>
      <c r="B249" s="30">
        <v>1.1254070726785876</v>
      </c>
      <c r="C249" s="30">
        <v>0.19005045932554332</v>
      </c>
      <c r="D249" s="30" t="s">
        <v>14</v>
      </c>
      <c r="E249" s="30" t="s">
        <v>14</v>
      </c>
      <c r="F249" s="30" t="s">
        <v>14</v>
      </c>
    </row>
    <row r="250" spans="1:6" s="10" customFormat="1">
      <c r="A250" s="30">
        <v>12.169674987379766</v>
      </c>
      <c r="B250" s="30">
        <v>1.127834449015567</v>
      </c>
      <c r="C250" s="30">
        <v>0.19340739474973292</v>
      </c>
      <c r="D250" s="30" t="s">
        <v>14</v>
      </c>
      <c r="E250" s="30" t="s">
        <v>14</v>
      </c>
      <c r="F250" s="30" t="s">
        <v>14</v>
      </c>
    </row>
    <row r="251" spans="1:6" s="10" customFormat="1">
      <c r="A251" s="30">
        <v>12.286949471805205</v>
      </c>
      <c r="B251" s="30">
        <v>1.1401593586020109</v>
      </c>
      <c r="C251" s="30">
        <v>0.20576170203035946</v>
      </c>
      <c r="D251" s="30" t="s">
        <v>14</v>
      </c>
      <c r="E251" s="30" t="s">
        <v>14</v>
      </c>
      <c r="F251" s="30" t="s">
        <v>14</v>
      </c>
    </row>
    <row r="252" spans="1:6" s="10" customFormat="1">
      <c r="A252" s="30">
        <v>12.311910108985993</v>
      </c>
      <c r="B252" s="30">
        <v>1.1475203050524443</v>
      </c>
      <c r="C252" s="30">
        <v>0.20927583175810696</v>
      </c>
      <c r="D252" s="30" t="s">
        <v>14</v>
      </c>
      <c r="E252" s="30" t="s">
        <v>14</v>
      </c>
      <c r="F252" s="30" t="s">
        <v>14</v>
      </c>
    </row>
    <row r="253" spans="1:6" s="10" customFormat="1">
      <c r="A253" s="30">
        <v>12.345417322879483</v>
      </c>
      <c r="B253" s="30">
        <v>1.1725697715245498</v>
      </c>
      <c r="C253" s="30">
        <v>0.21052677874662951</v>
      </c>
      <c r="D253" s="30" t="s">
        <v>14</v>
      </c>
      <c r="E253" s="30" t="s">
        <v>14</v>
      </c>
      <c r="F253" s="30" t="s">
        <v>14</v>
      </c>
    </row>
    <row r="254" spans="1:6" s="10" customFormat="1">
      <c r="A254" s="30">
        <v>12.566907286647911</v>
      </c>
      <c r="B254" s="30">
        <v>1.1776537709488777</v>
      </c>
      <c r="C254" s="30">
        <v>0.21747719762085929</v>
      </c>
      <c r="D254" s="30" t="s">
        <v>14</v>
      </c>
      <c r="E254" s="30" t="s">
        <v>14</v>
      </c>
      <c r="F254" s="30" t="s">
        <v>14</v>
      </c>
    </row>
    <row r="255" spans="1:6" s="10" customFormat="1">
      <c r="A255" s="30">
        <v>12.579515769870964</v>
      </c>
      <c r="B255" s="30">
        <v>1.1922870388405211</v>
      </c>
      <c r="C255" s="30">
        <v>0.21978629148608908</v>
      </c>
      <c r="D255" s="30" t="s">
        <v>14</v>
      </c>
      <c r="E255" s="30" t="s">
        <v>14</v>
      </c>
      <c r="F255" s="30" t="s">
        <v>14</v>
      </c>
    </row>
    <row r="256" spans="1:6" s="10" customFormat="1">
      <c r="A256" s="30">
        <v>12.745206828033909</v>
      </c>
      <c r="B256" s="30">
        <v>1.2043654158225143</v>
      </c>
      <c r="C256" s="30">
        <v>0.22119912635662695</v>
      </c>
      <c r="D256" s="30" t="s">
        <v>14</v>
      </c>
      <c r="E256" s="30" t="s">
        <v>14</v>
      </c>
      <c r="F256" s="30" t="s">
        <v>14</v>
      </c>
    </row>
    <row r="257" spans="1:6" s="10" customFormat="1">
      <c r="A257" s="30">
        <v>13.059452407674454</v>
      </c>
      <c r="B257" s="30">
        <v>1.2052628962726266</v>
      </c>
      <c r="C257" s="30">
        <v>0.2227951491366135</v>
      </c>
      <c r="D257" s="30" t="s">
        <v>14</v>
      </c>
      <c r="E257" s="30" t="s">
        <v>14</v>
      </c>
      <c r="F257" s="30" t="s">
        <v>14</v>
      </c>
    </row>
    <row r="258" spans="1:6" s="10" customFormat="1">
      <c r="A258" s="30">
        <v>13.095082763307028</v>
      </c>
      <c r="B258" s="30">
        <v>1.205823797239721</v>
      </c>
      <c r="C258" s="30">
        <v>0.22347740869492774</v>
      </c>
      <c r="D258" s="30" t="s">
        <v>14</v>
      </c>
      <c r="E258" s="30" t="s">
        <v>14</v>
      </c>
      <c r="F258" s="30" t="s">
        <v>14</v>
      </c>
    </row>
    <row r="259" spans="1:6" s="10" customFormat="1">
      <c r="A259" s="30">
        <v>13.141649119911259</v>
      </c>
      <c r="B259" s="30">
        <v>1.221723545166262</v>
      </c>
      <c r="C259" s="30">
        <v>0.22573495410611721</v>
      </c>
      <c r="D259" s="30" t="s">
        <v>14</v>
      </c>
      <c r="E259" s="30" t="s">
        <v>14</v>
      </c>
      <c r="F259" s="30" t="s">
        <v>14</v>
      </c>
    </row>
    <row r="260" spans="1:6" s="10" customFormat="1">
      <c r="A260" s="30">
        <v>13.227109146856492</v>
      </c>
      <c r="B260" s="30">
        <v>1.2284171620855653</v>
      </c>
      <c r="C260" s="30">
        <v>0.22841384448761304</v>
      </c>
      <c r="D260" s="30" t="s">
        <v>14</v>
      </c>
      <c r="E260" s="30" t="s">
        <v>14</v>
      </c>
      <c r="F260" s="30" t="s">
        <v>14</v>
      </c>
    </row>
    <row r="261" spans="1:6" s="10" customFormat="1">
      <c r="A261" s="30">
        <v>13.351366302676016</v>
      </c>
      <c r="B261" s="30">
        <v>1.2445032539231398</v>
      </c>
      <c r="C261" s="30">
        <v>0.22847912354208316</v>
      </c>
      <c r="D261" s="30" t="s">
        <v>14</v>
      </c>
      <c r="E261" s="30" t="s">
        <v>14</v>
      </c>
      <c r="F261" s="30" t="s">
        <v>14</v>
      </c>
    </row>
    <row r="262" spans="1:6" s="10" customFormat="1">
      <c r="A262" s="30">
        <v>13.394547177149663</v>
      </c>
      <c r="B262" s="30">
        <v>1.2699824639938857</v>
      </c>
      <c r="C262" s="30">
        <v>0.23214147274628452</v>
      </c>
      <c r="D262" s="30" t="s">
        <v>14</v>
      </c>
      <c r="E262" s="30" t="s">
        <v>14</v>
      </c>
      <c r="F262" s="30" t="s">
        <v>14</v>
      </c>
    </row>
    <row r="263" spans="1:6" s="10" customFormat="1">
      <c r="A263" s="30">
        <v>14.383416899337846</v>
      </c>
      <c r="B263" s="30">
        <v>1.2715321357217768</v>
      </c>
      <c r="C263" s="30">
        <v>0.24173454879235534</v>
      </c>
      <c r="D263" s="30" t="s">
        <v>14</v>
      </c>
      <c r="E263" s="30" t="s">
        <v>14</v>
      </c>
      <c r="F263" s="30" t="s">
        <v>14</v>
      </c>
    </row>
    <row r="264" spans="1:6" s="10" customFormat="1">
      <c r="A264" s="30">
        <v>14.535146196050578</v>
      </c>
      <c r="B264" s="30">
        <v>1.3041992642599298</v>
      </c>
      <c r="C264" s="30">
        <v>0.24451387996372553</v>
      </c>
      <c r="D264" s="30" t="s">
        <v>14</v>
      </c>
      <c r="E264" s="30" t="s">
        <v>14</v>
      </c>
      <c r="F264" s="30" t="s">
        <v>14</v>
      </c>
    </row>
    <row r="265" spans="1:6" s="10" customFormat="1">
      <c r="A265" s="30">
        <v>14.585686375690896</v>
      </c>
      <c r="B265" s="30">
        <v>1.3050371311338713</v>
      </c>
      <c r="C265" s="30">
        <v>0.24780845159672213</v>
      </c>
      <c r="D265" s="30" t="s">
        <v>14</v>
      </c>
      <c r="E265" s="30" t="s">
        <v>14</v>
      </c>
      <c r="F265" s="30" t="s">
        <v>14</v>
      </c>
    </row>
    <row r="266" spans="1:6" s="10" customFormat="1">
      <c r="A266" s="30">
        <v>14.748775598685402</v>
      </c>
      <c r="B266" s="30">
        <v>1.3092057089572071</v>
      </c>
      <c r="C266" s="30">
        <v>0.2494980051268027</v>
      </c>
      <c r="D266" s="30" t="s">
        <v>14</v>
      </c>
      <c r="E266" s="30" t="s">
        <v>14</v>
      </c>
      <c r="F266" s="30" t="s">
        <v>14</v>
      </c>
    </row>
    <row r="267" spans="1:6" s="10" customFormat="1">
      <c r="A267" s="30">
        <v>14.767245908472029</v>
      </c>
      <c r="B267" s="30">
        <v>1.3119514236355958</v>
      </c>
      <c r="C267" s="30">
        <v>0.25049345418778401</v>
      </c>
      <c r="D267" s="30" t="s">
        <v>14</v>
      </c>
      <c r="E267" s="30" t="s">
        <v>14</v>
      </c>
      <c r="F267" s="30" t="s">
        <v>14</v>
      </c>
    </row>
    <row r="268" spans="1:6" s="10" customFormat="1">
      <c r="A268" s="30">
        <v>15.187240833214041</v>
      </c>
      <c r="B268" s="30">
        <v>1.3123665371117352</v>
      </c>
      <c r="C268" s="30">
        <v>0.25139919344885064</v>
      </c>
      <c r="D268" s="30" t="s">
        <v>14</v>
      </c>
      <c r="E268" s="30" t="s">
        <v>14</v>
      </c>
      <c r="F268" s="30" t="s">
        <v>14</v>
      </c>
    </row>
    <row r="269" spans="1:6" s="10" customFormat="1">
      <c r="A269" s="30">
        <v>15.374146637816203</v>
      </c>
      <c r="B269" s="30">
        <v>1.3176752305348725</v>
      </c>
      <c r="C269" s="30">
        <v>0.25224756423224065</v>
      </c>
      <c r="D269" s="30" t="s">
        <v>14</v>
      </c>
      <c r="E269" s="30" t="s">
        <v>14</v>
      </c>
      <c r="F269" s="30" t="s">
        <v>14</v>
      </c>
    </row>
    <row r="270" spans="1:6" s="10" customFormat="1">
      <c r="A270" s="30">
        <v>17.172760131580635</v>
      </c>
      <c r="B270" s="30">
        <v>1.3221979064782097</v>
      </c>
      <c r="C270" s="30">
        <v>0.26113521667379985</v>
      </c>
      <c r="D270" s="30" t="s">
        <v>14</v>
      </c>
      <c r="E270" s="30" t="s">
        <v>14</v>
      </c>
      <c r="F270" s="30" t="s">
        <v>14</v>
      </c>
    </row>
    <row r="271" spans="1:6" s="10" customFormat="1">
      <c r="A271" s="30">
        <v>17.443204475811232</v>
      </c>
      <c r="B271" s="30">
        <v>1.3485426022406666</v>
      </c>
      <c r="C271" s="30">
        <v>0.26629515990986902</v>
      </c>
      <c r="D271" s="30" t="s">
        <v>14</v>
      </c>
      <c r="E271" s="30" t="s">
        <v>14</v>
      </c>
      <c r="F271" s="30" t="s">
        <v>14</v>
      </c>
    </row>
    <row r="272" spans="1:6" s="10" customFormat="1">
      <c r="A272" s="30">
        <v>17.624213032724075</v>
      </c>
      <c r="B272" s="30">
        <v>1.3522241166739268</v>
      </c>
      <c r="C272" s="30">
        <v>0.2732394517545243</v>
      </c>
      <c r="D272" s="30" t="s">
        <v>14</v>
      </c>
      <c r="E272" s="30" t="s">
        <v>14</v>
      </c>
      <c r="F272" s="30" t="s">
        <v>14</v>
      </c>
    </row>
    <row r="273" spans="1:6" s="10" customFormat="1">
      <c r="A273" s="30">
        <v>17.634610682975254</v>
      </c>
      <c r="B273" s="30">
        <v>1.3551605020320778</v>
      </c>
      <c r="C273" s="30">
        <v>0.27440969367498069</v>
      </c>
      <c r="D273" s="30" t="s">
        <v>14</v>
      </c>
      <c r="E273" s="30" t="s">
        <v>14</v>
      </c>
      <c r="F273" s="30" t="s">
        <v>14</v>
      </c>
    </row>
    <row r="274" spans="1:6" s="10" customFormat="1">
      <c r="A274" s="30">
        <v>17.666819372108773</v>
      </c>
      <c r="B274" s="30">
        <v>1.3598434911440516</v>
      </c>
      <c r="C274" s="30">
        <v>0.27612962635613469</v>
      </c>
      <c r="D274" s="30" t="s">
        <v>14</v>
      </c>
      <c r="E274" s="30" t="s">
        <v>14</v>
      </c>
      <c r="F274" s="30" t="s">
        <v>14</v>
      </c>
    </row>
    <row r="275" spans="1:6" s="10" customFormat="1">
      <c r="A275" s="30">
        <v>18.297913494562369</v>
      </c>
      <c r="B275" s="30">
        <v>1.3648043532753886</v>
      </c>
      <c r="C275" s="30">
        <v>0.28122735204589866</v>
      </c>
      <c r="D275" s="30" t="s">
        <v>14</v>
      </c>
      <c r="E275" s="30" t="s">
        <v>14</v>
      </c>
      <c r="F275" s="30" t="s">
        <v>14</v>
      </c>
    </row>
    <row r="276" spans="1:6" s="10" customFormat="1">
      <c r="A276" s="30">
        <v>18.366401047314476</v>
      </c>
      <c r="B276" s="30">
        <v>1.3977746400595492</v>
      </c>
      <c r="C276" s="30">
        <v>0.28629031966783736</v>
      </c>
      <c r="D276" s="30" t="s">
        <v>14</v>
      </c>
      <c r="E276" s="30" t="s">
        <v>14</v>
      </c>
      <c r="F276" s="30" t="s">
        <v>14</v>
      </c>
    </row>
    <row r="277" spans="1:6" s="10" customFormat="1">
      <c r="A277" s="30">
        <v>18.963954047216909</v>
      </c>
      <c r="B277" s="30">
        <v>1.4144829654571649</v>
      </c>
      <c r="C277" s="30">
        <v>0.28680335418622649</v>
      </c>
      <c r="D277" s="30" t="s">
        <v>14</v>
      </c>
      <c r="E277" s="30" t="s">
        <v>14</v>
      </c>
      <c r="F277" s="30" t="s">
        <v>14</v>
      </c>
    </row>
    <row r="278" spans="1:6" s="10" customFormat="1">
      <c r="A278" s="30">
        <v>19.639545527011563</v>
      </c>
      <c r="B278" s="30">
        <v>1.4226594518795026</v>
      </c>
      <c r="C278" s="30">
        <v>0.28697499722199415</v>
      </c>
      <c r="D278" s="30" t="s">
        <v>14</v>
      </c>
      <c r="E278" s="30" t="s">
        <v>14</v>
      </c>
      <c r="F278" s="30" t="s">
        <v>14</v>
      </c>
    </row>
    <row r="279" spans="1:6" s="10" customFormat="1">
      <c r="A279" s="30">
        <v>19.715812302271758</v>
      </c>
      <c r="B279" s="30">
        <v>1.426314218176242</v>
      </c>
      <c r="C279" s="30">
        <v>0.28735614976757207</v>
      </c>
      <c r="D279" s="30" t="s">
        <v>14</v>
      </c>
      <c r="E279" s="30" t="s">
        <v>14</v>
      </c>
      <c r="F279" s="30" t="s">
        <v>14</v>
      </c>
    </row>
    <row r="280" spans="1:6" s="10" customFormat="1">
      <c r="A280" s="30">
        <v>19.980518791927157</v>
      </c>
      <c r="B280" s="30">
        <v>1.4263894246232904</v>
      </c>
      <c r="C280" s="30">
        <v>0.28773429826453922</v>
      </c>
      <c r="D280" s="30" t="s">
        <v>14</v>
      </c>
      <c r="E280" s="30" t="s">
        <v>14</v>
      </c>
      <c r="F280" s="30" t="s">
        <v>14</v>
      </c>
    </row>
    <row r="281" spans="1:6" s="10" customFormat="1">
      <c r="A281" s="30">
        <v>20.036140197788409</v>
      </c>
      <c r="B281" s="30">
        <v>1.4329753381565475</v>
      </c>
      <c r="C281" s="30">
        <v>0.29193931312695831</v>
      </c>
      <c r="D281" s="30" t="s">
        <v>14</v>
      </c>
      <c r="E281" s="30" t="s">
        <v>14</v>
      </c>
      <c r="F281" s="30" t="s">
        <v>14</v>
      </c>
    </row>
    <row r="282" spans="1:6" s="10" customFormat="1">
      <c r="A282" s="30">
        <v>22.340807718094506</v>
      </c>
      <c r="B282" s="30">
        <v>1.4370490989990461</v>
      </c>
      <c r="C282" s="30">
        <v>0.29838414626323173</v>
      </c>
      <c r="D282" s="30" t="s">
        <v>14</v>
      </c>
      <c r="E282" s="30" t="s">
        <v>14</v>
      </c>
      <c r="F282" s="30" t="s">
        <v>14</v>
      </c>
    </row>
    <row r="283" spans="1:6" s="10" customFormat="1">
      <c r="A283" s="30">
        <v>22.354730610552547</v>
      </c>
      <c r="B283" s="30">
        <v>1.4468903119809859</v>
      </c>
      <c r="C283" s="30">
        <v>0.29914467952354595</v>
      </c>
      <c r="D283" s="30" t="s">
        <v>14</v>
      </c>
      <c r="E283" s="30" t="s">
        <v>14</v>
      </c>
      <c r="F283" s="30" t="s">
        <v>14</v>
      </c>
    </row>
    <row r="284" spans="1:6" s="10" customFormat="1">
      <c r="A284" s="30">
        <v>23.062742825930759</v>
      </c>
      <c r="B284" s="30">
        <v>1.4499538980724092</v>
      </c>
      <c r="C284" s="30">
        <v>0.30085665955778523</v>
      </c>
      <c r="D284" s="30" t="s">
        <v>14</v>
      </c>
      <c r="E284" s="30" t="s">
        <v>14</v>
      </c>
      <c r="F284" s="30" t="s">
        <v>14</v>
      </c>
    </row>
    <row r="285" spans="1:6" s="10" customFormat="1">
      <c r="A285" s="30">
        <v>23.333080440100186</v>
      </c>
      <c r="B285" s="30">
        <v>1.4839349087235751</v>
      </c>
      <c r="C285" s="30">
        <v>0.3034114511775417</v>
      </c>
      <c r="D285" s="30" t="s">
        <v>14</v>
      </c>
      <c r="E285" s="30" t="s">
        <v>14</v>
      </c>
      <c r="F285" s="30" t="s">
        <v>14</v>
      </c>
    </row>
    <row r="286" spans="1:6" s="10" customFormat="1">
      <c r="A286" s="30">
        <v>24.742357356567048</v>
      </c>
      <c r="B286" s="30">
        <v>1.4906255045742383</v>
      </c>
      <c r="C286" s="30">
        <v>0.30414657857026767</v>
      </c>
      <c r="D286" s="30" t="s">
        <v>14</v>
      </c>
      <c r="E286" s="30" t="s">
        <v>14</v>
      </c>
      <c r="F286" s="30" t="s">
        <v>14</v>
      </c>
    </row>
    <row r="287" spans="1:6" s="10" customFormat="1">
      <c r="A287" s="30">
        <v>25.895423031977806</v>
      </c>
      <c r="B287" s="30">
        <v>1.4922275977038315</v>
      </c>
      <c r="C287" s="30">
        <v>0.30500477923308933</v>
      </c>
      <c r="D287" s="30" t="s">
        <v>14</v>
      </c>
      <c r="E287" s="30" t="s">
        <v>14</v>
      </c>
      <c r="F287" s="30" t="s">
        <v>14</v>
      </c>
    </row>
    <row r="288" spans="1:6" s="10" customFormat="1">
      <c r="A288" s="30">
        <v>26.098545870261454</v>
      </c>
      <c r="B288" s="30">
        <v>1.5020637874744058</v>
      </c>
      <c r="C288" s="30">
        <v>0.30672994556415845</v>
      </c>
      <c r="D288" s="30" t="s">
        <v>14</v>
      </c>
      <c r="E288" s="30" t="s">
        <v>14</v>
      </c>
      <c r="F288" s="30" t="s">
        <v>14</v>
      </c>
    </row>
    <row r="289" spans="1:6" s="10" customFormat="1">
      <c r="A289" s="30">
        <v>26.810812017604967</v>
      </c>
      <c r="B289" s="30">
        <v>1.5063912392355772</v>
      </c>
      <c r="C289" s="30">
        <v>0.31024235139297246</v>
      </c>
      <c r="D289" s="30" t="s">
        <v>14</v>
      </c>
      <c r="E289" s="30" t="s">
        <v>14</v>
      </c>
      <c r="F289" s="30" t="s">
        <v>14</v>
      </c>
    </row>
    <row r="290" spans="1:6" s="10" customFormat="1">
      <c r="A290" s="30">
        <v>27.192942582876999</v>
      </c>
      <c r="B290" s="30">
        <v>1.5090050101317818</v>
      </c>
      <c r="C290" s="30">
        <v>0.3105890480190085</v>
      </c>
      <c r="D290" s="30" t="s">
        <v>14</v>
      </c>
      <c r="E290" s="30" t="s">
        <v>14</v>
      </c>
      <c r="F290" s="30" t="s">
        <v>14</v>
      </c>
    </row>
    <row r="291" spans="1:6" s="10" customFormat="1">
      <c r="A291" s="30">
        <v>28.773990975601134</v>
      </c>
      <c r="B291" s="30">
        <v>1.5201081383736976</v>
      </c>
      <c r="C291" s="30">
        <v>0.31652074708912131</v>
      </c>
      <c r="D291" s="30" t="s">
        <v>14</v>
      </c>
      <c r="E291" s="30" t="s">
        <v>14</v>
      </c>
      <c r="F291" s="30" t="s">
        <v>14</v>
      </c>
    </row>
    <row r="292" spans="1:6" s="10" customFormat="1">
      <c r="A292" s="30">
        <v>29.008206209349773</v>
      </c>
      <c r="B292" s="30">
        <v>1.5287861802120928</v>
      </c>
      <c r="C292" s="30">
        <v>0.3182505291673221</v>
      </c>
      <c r="D292" s="30" t="s">
        <v>14</v>
      </c>
      <c r="E292" s="30" t="s">
        <v>14</v>
      </c>
      <c r="F292" s="30" t="s">
        <v>14</v>
      </c>
    </row>
    <row r="293" spans="1:6" s="10" customFormat="1">
      <c r="A293" s="30">
        <v>29.216857886139771</v>
      </c>
      <c r="B293" s="30">
        <v>1.5355743137418003</v>
      </c>
      <c r="C293" s="30">
        <v>0.31833930296833529</v>
      </c>
      <c r="D293" s="30" t="s">
        <v>14</v>
      </c>
      <c r="E293" s="30" t="s">
        <v>14</v>
      </c>
      <c r="F293" s="30" t="s">
        <v>14</v>
      </c>
    </row>
    <row r="294" spans="1:6" s="10" customFormat="1">
      <c r="A294" s="30">
        <v>29.757458322509002</v>
      </c>
      <c r="B294" s="30">
        <v>1.5645970589910252</v>
      </c>
      <c r="C294" s="30">
        <v>0.32107703491733591</v>
      </c>
      <c r="D294" s="30" t="s">
        <v>14</v>
      </c>
      <c r="E294" s="30" t="s">
        <v>14</v>
      </c>
      <c r="F294" s="30" t="s">
        <v>14</v>
      </c>
    </row>
    <row r="295" spans="1:6" s="10" customFormat="1">
      <c r="A295" s="30">
        <v>30.079122495923144</v>
      </c>
      <c r="B295" s="30">
        <v>1.5703501060514775</v>
      </c>
      <c r="C295" s="30">
        <v>0.326440529199505</v>
      </c>
      <c r="D295" s="30" t="s">
        <v>14</v>
      </c>
      <c r="E295" s="30" t="s">
        <v>14</v>
      </c>
      <c r="F295" s="30" t="s">
        <v>14</v>
      </c>
    </row>
    <row r="296" spans="1:6" s="10" customFormat="1">
      <c r="A296" s="30">
        <v>31.141466193534967</v>
      </c>
      <c r="B296" s="30">
        <v>1.5725250412951925</v>
      </c>
      <c r="C296" s="30">
        <v>0.3351146616849045</v>
      </c>
      <c r="D296" s="30" t="s">
        <v>14</v>
      </c>
      <c r="E296" s="30" t="s">
        <v>14</v>
      </c>
      <c r="F296" s="30" t="s">
        <v>14</v>
      </c>
    </row>
    <row r="297" spans="1:6" s="10" customFormat="1">
      <c r="A297" s="30">
        <v>35.448545674892017</v>
      </c>
      <c r="B297" s="30">
        <v>1.5772925312753623</v>
      </c>
      <c r="C297" s="30">
        <v>0.33569375851536254</v>
      </c>
      <c r="D297" s="30" t="s">
        <v>14</v>
      </c>
      <c r="E297" s="30" t="s">
        <v>14</v>
      </c>
      <c r="F297" s="30" t="s">
        <v>14</v>
      </c>
    </row>
    <row r="298" spans="1:6" s="10" customFormat="1">
      <c r="A298" s="30">
        <v>35.890571482575609</v>
      </c>
      <c r="B298" s="30">
        <v>1.6098472730979547</v>
      </c>
      <c r="C298" s="30">
        <v>0.33677399129142571</v>
      </c>
      <c r="D298" s="30" t="s">
        <v>14</v>
      </c>
      <c r="E298" s="30" t="s">
        <v>14</v>
      </c>
      <c r="F298" s="30" t="s">
        <v>14</v>
      </c>
    </row>
    <row r="299" spans="1:6" s="10" customFormat="1">
      <c r="A299" s="30">
        <v>39.464989479664716</v>
      </c>
      <c r="B299" s="30">
        <v>1.6439958929163927</v>
      </c>
      <c r="C299" s="30">
        <v>0.33823485657951541</v>
      </c>
      <c r="D299" s="30" t="s">
        <v>14</v>
      </c>
      <c r="E299" s="30" t="s">
        <v>14</v>
      </c>
      <c r="F299" s="30" t="s">
        <v>14</v>
      </c>
    </row>
    <row r="300" spans="1:6" s="10" customFormat="1">
      <c r="A300" s="30">
        <v>47.637498764259384</v>
      </c>
      <c r="B300" s="30">
        <v>1.660540095513561</v>
      </c>
      <c r="C300" s="30">
        <v>0.34324463642764169</v>
      </c>
      <c r="D300" s="30" t="s">
        <v>14</v>
      </c>
      <c r="E300" s="30" t="s">
        <v>14</v>
      </c>
      <c r="F300" s="30" t="s">
        <v>14</v>
      </c>
    </row>
    <row r="301" spans="1:6" s="10" customFormat="1">
      <c r="A301" s="30">
        <v>53.662130744142502</v>
      </c>
      <c r="B301" s="30">
        <v>1.6666815975189808</v>
      </c>
      <c r="C301" s="30">
        <v>0.34691152038967177</v>
      </c>
      <c r="D301" s="30" t="s">
        <v>14</v>
      </c>
      <c r="E301" s="30" t="s">
        <v>14</v>
      </c>
      <c r="F301" s="30" t="s">
        <v>14</v>
      </c>
    </row>
    <row r="302" spans="1:6" s="10" customFormat="1">
      <c r="A302" s="30">
        <v>58.944856072579043</v>
      </c>
      <c r="B302" s="30">
        <v>1.6746462513378289</v>
      </c>
      <c r="C302" s="30">
        <v>0.36278319927991631</v>
      </c>
      <c r="D302" s="30" t="s">
        <v>14</v>
      </c>
      <c r="E302" s="30" t="s">
        <v>14</v>
      </c>
      <c r="F302" s="30" t="s">
        <v>14</v>
      </c>
    </row>
    <row r="303" spans="1:6" s="10" customFormat="1">
      <c r="A303" s="30">
        <v>83.643759311497632</v>
      </c>
      <c r="B303" s="30">
        <v>1.6761818897047285</v>
      </c>
      <c r="C303" s="30">
        <v>0.36404579213824134</v>
      </c>
      <c r="D303" s="30" t="s">
        <v>14</v>
      </c>
      <c r="E303" s="30" t="s">
        <v>14</v>
      </c>
      <c r="F303" s="30" t="s">
        <v>14</v>
      </c>
    </row>
    <row r="304" spans="1:6" s="10" customFormat="1">
      <c r="A304" s="30">
        <v>84.694820760709121</v>
      </c>
      <c r="B304" s="30">
        <v>1.702747753059626</v>
      </c>
      <c r="C304" s="30">
        <v>0.37089648519276486</v>
      </c>
      <c r="D304" s="30" t="s">
        <v>14</v>
      </c>
      <c r="E304" s="30" t="s">
        <v>14</v>
      </c>
      <c r="F304" s="30" t="s">
        <v>14</v>
      </c>
    </row>
    <row r="305" spans="1:6" s="10" customFormat="1">
      <c r="A305" s="30">
        <v>155.99288260180697</v>
      </c>
      <c r="B305" s="30">
        <v>1.7388850627160728</v>
      </c>
      <c r="C305" s="30">
        <v>0.37875176603098137</v>
      </c>
      <c r="D305" s="30" t="s">
        <v>14</v>
      </c>
      <c r="E305" s="30" t="s">
        <v>14</v>
      </c>
      <c r="F305" s="30" t="s">
        <v>14</v>
      </c>
    </row>
    <row r="306" spans="1:6" s="10" customFormat="1">
      <c r="A306" s="30">
        <v>164.58789596852407</v>
      </c>
      <c r="B306" s="30">
        <v>1.7502886676539084</v>
      </c>
      <c r="C306" s="30">
        <v>0.38177076629652995</v>
      </c>
      <c r="D306" s="30" t="s">
        <v>14</v>
      </c>
      <c r="E306" s="30" t="s">
        <v>14</v>
      </c>
      <c r="F306" s="30" t="s">
        <v>14</v>
      </c>
    </row>
    <row r="307" spans="1:6" s="10" customFormat="1">
      <c r="A307" s="27" t="s">
        <v>14</v>
      </c>
      <c r="B307" s="30">
        <v>1.7605123894270265</v>
      </c>
      <c r="C307" s="30">
        <v>0.38675059110681914</v>
      </c>
      <c r="D307" s="30" t="s">
        <v>14</v>
      </c>
      <c r="E307" s="30" t="s">
        <v>14</v>
      </c>
      <c r="F307" s="30" t="s">
        <v>14</v>
      </c>
    </row>
    <row r="308" spans="1:6" s="10" customFormat="1">
      <c r="A308" s="27" t="s">
        <v>14</v>
      </c>
      <c r="B308" s="30">
        <v>1.7650099360921649</v>
      </c>
      <c r="C308" s="30">
        <v>0.40533297715483518</v>
      </c>
      <c r="D308" s="30" t="s">
        <v>14</v>
      </c>
      <c r="E308" s="30" t="s">
        <v>14</v>
      </c>
      <c r="F308" s="30" t="s">
        <v>14</v>
      </c>
    </row>
    <row r="309" spans="1:6" s="10" customFormat="1">
      <c r="A309" s="27" t="s">
        <v>14</v>
      </c>
      <c r="B309" s="30">
        <v>1.7686178190080177</v>
      </c>
      <c r="C309" s="30">
        <v>0.41662167913053799</v>
      </c>
      <c r="D309" s="30" t="s">
        <v>14</v>
      </c>
      <c r="E309" s="30" t="s">
        <v>14</v>
      </c>
      <c r="F309" s="30" t="s">
        <v>14</v>
      </c>
    </row>
    <row r="310" spans="1:6" s="10" customFormat="1">
      <c r="A310" s="27" t="s">
        <v>14</v>
      </c>
      <c r="B310" s="30">
        <v>1.7951876675339138</v>
      </c>
      <c r="C310" s="30">
        <v>0.44371153586928019</v>
      </c>
      <c r="D310" s="30" t="s">
        <v>14</v>
      </c>
      <c r="E310" s="30" t="s">
        <v>14</v>
      </c>
      <c r="F310" s="30" t="s">
        <v>14</v>
      </c>
    </row>
    <row r="311" spans="1:6" s="10" customFormat="1">
      <c r="A311" s="27" t="s">
        <v>14</v>
      </c>
      <c r="B311" s="30">
        <v>1.8033416991617646</v>
      </c>
      <c r="C311" s="30">
        <v>0.44529879548057705</v>
      </c>
      <c r="D311" s="30" t="s">
        <v>14</v>
      </c>
      <c r="E311" s="30" t="s">
        <v>14</v>
      </c>
      <c r="F311" s="30" t="s">
        <v>14</v>
      </c>
    </row>
    <row r="312" spans="1:6" s="10" customFormat="1">
      <c r="A312" s="27" t="s">
        <v>14</v>
      </c>
      <c r="B312" s="30">
        <v>1.8300925242021215</v>
      </c>
      <c r="C312" s="30">
        <v>0.4464649104511812</v>
      </c>
      <c r="D312" s="30" t="s">
        <v>14</v>
      </c>
      <c r="E312" s="30" t="s">
        <v>14</v>
      </c>
      <c r="F312" s="30" t="s">
        <v>14</v>
      </c>
    </row>
    <row r="313" spans="1:6" s="10" customFormat="1">
      <c r="A313" s="27" t="s">
        <v>14</v>
      </c>
      <c r="B313" s="30">
        <v>1.8505498438288475</v>
      </c>
      <c r="C313" s="30">
        <v>0.44794101276935128</v>
      </c>
      <c r="D313" s="30" t="s">
        <v>14</v>
      </c>
      <c r="E313" s="30" t="s">
        <v>14</v>
      </c>
      <c r="F313" s="30" t="s">
        <v>14</v>
      </c>
    </row>
    <row r="314" spans="1:6" s="10" customFormat="1">
      <c r="A314" s="27" t="s">
        <v>14</v>
      </c>
      <c r="B314" s="30">
        <v>1.901517854557266</v>
      </c>
      <c r="C314" s="30">
        <v>0.46308409952695001</v>
      </c>
      <c r="D314" s="30" t="s">
        <v>14</v>
      </c>
      <c r="E314" s="30" t="s">
        <v>14</v>
      </c>
      <c r="F314" s="30" t="s">
        <v>14</v>
      </c>
    </row>
    <row r="315" spans="1:6" s="10" customFormat="1">
      <c r="A315" s="27" t="s">
        <v>14</v>
      </c>
      <c r="B315" s="30">
        <v>1.9042085181105106</v>
      </c>
      <c r="C315" s="30">
        <v>0.46354920357281848</v>
      </c>
      <c r="D315" s="30" t="s">
        <v>14</v>
      </c>
      <c r="E315" s="30" t="s">
        <v>14</v>
      </c>
      <c r="F315" s="30" t="s">
        <v>14</v>
      </c>
    </row>
    <row r="316" spans="1:6" s="10" customFormat="1">
      <c r="A316" s="27" t="s">
        <v>14</v>
      </c>
      <c r="B316" s="30">
        <v>1.9053511409468111</v>
      </c>
      <c r="C316" s="30">
        <v>0.46656823474740183</v>
      </c>
      <c r="D316" s="30" t="s">
        <v>14</v>
      </c>
      <c r="E316" s="30" t="s">
        <v>14</v>
      </c>
      <c r="F316" s="30" t="s">
        <v>14</v>
      </c>
    </row>
    <row r="317" spans="1:6" s="10" customFormat="1">
      <c r="A317" s="27" t="s">
        <v>14</v>
      </c>
      <c r="B317" s="30">
        <v>1.9073992277239791</v>
      </c>
      <c r="C317" s="30">
        <v>0.47354509978348663</v>
      </c>
      <c r="D317" s="30" t="s">
        <v>14</v>
      </c>
      <c r="E317" s="30" t="s">
        <v>14</v>
      </c>
      <c r="F317" s="30" t="s">
        <v>14</v>
      </c>
    </row>
    <row r="318" spans="1:6" s="10" customFormat="1">
      <c r="A318" s="27" t="s">
        <v>14</v>
      </c>
      <c r="B318" s="30">
        <v>1.9519584967550778</v>
      </c>
      <c r="C318" s="30">
        <v>0.48100654973013068</v>
      </c>
      <c r="D318" s="30" t="s">
        <v>14</v>
      </c>
      <c r="E318" s="30" t="s">
        <v>14</v>
      </c>
      <c r="F318" s="30" t="s">
        <v>14</v>
      </c>
    </row>
    <row r="319" spans="1:6" s="10" customFormat="1">
      <c r="A319" s="27" t="s">
        <v>14</v>
      </c>
      <c r="B319" s="30">
        <v>1.9641831017017948</v>
      </c>
      <c r="C319" s="30">
        <v>0.51921063845220006</v>
      </c>
      <c r="D319" s="30" t="s">
        <v>14</v>
      </c>
      <c r="E319" s="30" t="s">
        <v>14</v>
      </c>
      <c r="F319" s="30" t="s">
        <v>14</v>
      </c>
    </row>
    <row r="320" spans="1:6" s="10" customFormat="1">
      <c r="A320" s="27" t="s">
        <v>14</v>
      </c>
      <c r="B320" s="30">
        <v>1.9685491810005384</v>
      </c>
      <c r="C320" s="30">
        <v>0.52822037777415176</v>
      </c>
      <c r="D320" s="30" t="s">
        <v>14</v>
      </c>
      <c r="E320" s="30" t="s">
        <v>14</v>
      </c>
      <c r="F320" s="30" t="s">
        <v>14</v>
      </c>
    </row>
    <row r="321" spans="1:6" s="10" customFormat="1">
      <c r="A321" s="27" t="s">
        <v>14</v>
      </c>
      <c r="B321" s="30">
        <v>2.0217916308284476</v>
      </c>
      <c r="C321" s="30">
        <v>0.55957532604151328</v>
      </c>
      <c r="D321" s="30" t="s">
        <v>14</v>
      </c>
      <c r="E321" s="30" t="s">
        <v>14</v>
      </c>
      <c r="F321" s="30" t="s">
        <v>14</v>
      </c>
    </row>
    <row r="322" spans="1:6" s="10" customFormat="1">
      <c r="A322" s="27" t="s">
        <v>14</v>
      </c>
      <c r="B322" s="30">
        <v>2.0251756995228209</v>
      </c>
      <c r="C322" s="30">
        <v>0.62997094428821243</v>
      </c>
      <c r="D322" s="30" t="s">
        <v>14</v>
      </c>
      <c r="E322" s="30" t="s">
        <v>14</v>
      </c>
      <c r="F322" s="30" t="s">
        <v>14</v>
      </c>
    </row>
    <row r="323" spans="1:6" s="10" customFormat="1">
      <c r="A323" s="27" t="s">
        <v>14</v>
      </c>
      <c r="B323" s="30">
        <v>2.084220280925098</v>
      </c>
      <c r="C323" s="30">
        <v>0.63249896393533478</v>
      </c>
      <c r="D323" s="30" t="s">
        <v>14</v>
      </c>
      <c r="E323" s="30" t="s">
        <v>14</v>
      </c>
      <c r="F323" s="30" t="s">
        <v>14</v>
      </c>
    </row>
    <row r="324" spans="1:6" s="10" customFormat="1">
      <c r="A324" s="27" t="s">
        <v>14</v>
      </c>
      <c r="B324" s="30">
        <v>2.0941006679252516</v>
      </c>
      <c r="C324" s="30">
        <v>0.63490165912346974</v>
      </c>
      <c r="D324" s="30" t="s">
        <v>14</v>
      </c>
      <c r="E324" s="30" t="s">
        <v>14</v>
      </c>
      <c r="F324" s="30" t="s">
        <v>14</v>
      </c>
    </row>
    <row r="325" spans="1:6" s="10" customFormat="1">
      <c r="A325" s="27" t="s">
        <v>14</v>
      </c>
      <c r="B325" s="30">
        <v>2.1631747700820521</v>
      </c>
      <c r="C325" s="30">
        <v>0.64046335534009358</v>
      </c>
      <c r="D325" s="30" t="s">
        <v>14</v>
      </c>
      <c r="E325" s="30" t="s">
        <v>14</v>
      </c>
      <c r="F325" s="30" t="s">
        <v>14</v>
      </c>
    </row>
    <row r="326" spans="1:6" s="10" customFormat="1">
      <c r="A326" s="27" t="s">
        <v>14</v>
      </c>
      <c r="B326" s="30">
        <v>2.1641812451301443</v>
      </c>
      <c r="C326" s="30">
        <v>0.6705976830555993</v>
      </c>
      <c r="D326" s="30" t="s">
        <v>14</v>
      </c>
      <c r="E326" s="30" t="s">
        <v>14</v>
      </c>
      <c r="F326" s="30" t="s">
        <v>14</v>
      </c>
    </row>
    <row r="327" spans="1:6" s="10" customFormat="1">
      <c r="A327" s="27" t="s">
        <v>14</v>
      </c>
      <c r="B327" s="30">
        <v>2.1851454038003246</v>
      </c>
      <c r="C327" s="30">
        <v>0.71888527745607</v>
      </c>
      <c r="D327" s="30" t="s">
        <v>14</v>
      </c>
      <c r="E327" s="30" t="s">
        <v>14</v>
      </c>
      <c r="F327" s="30" t="s">
        <v>14</v>
      </c>
    </row>
    <row r="328" spans="1:6" s="10" customFormat="1">
      <c r="A328" s="27" t="s">
        <v>14</v>
      </c>
      <c r="B328" s="30">
        <v>2.1990886616356278</v>
      </c>
      <c r="C328" s="30">
        <v>0.76090693291163358</v>
      </c>
      <c r="D328" s="30" t="s">
        <v>14</v>
      </c>
      <c r="E328" s="30" t="s">
        <v>14</v>
      </c>
      <c r="F328" s="30" t="s">
        <v>14</v>
      </c>
    </row>
    <row r="329" spans="1:6" s="10" customFormat="1">
      <c r="A329" s="27" t="s">
        <v>14</v>
      </c>
      <c r="B329" s="30">
        <v>2.2086522014167036</v>
      </c>
      <c r="C329" s="30">
        <v>0.76382664649780641</v>
      </c>
      <c r="D329" s="30" t="s">
        <v>14</v>
      </c>
      <c r="E329" s="30" t="s">
        <v>14</v>
      </c>
      <c r="F329" s="30" t="s">
        <v>14</v>
      </c>
    </row>
    <row r="330" spans="1:6" s="10" customFormat="1">
      <c r="A330" s="27" t="s">
        <v>14</v>
      </c>
      <c r="B330" s="30">
        <v>2.2088756663529088</v>
      </c>
      <c r="C330" s="30">
        <v>0.84013555090235503</v>
      </c>
      <c r="D330" s="30" t="s">
        <v>14</v>
      </c>
      <c r="E330" s="30" t="s">
        <v>14</v>
      </c>
      <c r="F330" s="30" t="s">
        <v>14</v>
      </c>
    </row>
    <row r="331" spans="1:6" s="10" customFormat="1">
      <c r="A331" s="27" t="s">
        <v>14</v>
      </c>
      <c r="B331" s="30">
        <v>2.2090063993861149</v>
      </c>
      <c r="C331" s="30">
        <v>0.85671249841110697</v>
      </c>
      <c r="D331" s="30" t="s">
        <v>14</v>
      </c>
      <c r="E331" s="30" t="s">
        <v>14</v>
      </c>
      <c r="F331" s="30" t="s">
        <v>14</v>
      </c>
    </row>
    <row r="332" spans="1:6" s="10" customFormat="1">
      <c r="A332" s="27" t="s">
        <v>14</v>
      </c>
      <c r="B332" s="30">
        <v>2.267445976949733</v>
      </c>
      <c r="C332" s="30">
        <v>0.89143191380387965</v>
      </c>
      <c r="D332" s="30" t="s">
        <v>14</v>
      </c>
      <c r="E332" s="30" t="s">
        <v>14</v>
      </c>
      <c r="F332" s="30" t="s">
        <v>14</v>
      </c>
    </row>
    <row r="333" spans="1:6" s="10" customFormat="1">
      <c r="A333" s="27" t="s">
        <v>14</v>
      </c>
      <c r="B333" s="30">
        <v>2.3122285590820071</v>
      </c>
      <c r="C333" s="30">
        <v>0.9277310296261877</v>
      </c>
      <c r="D333" s="30" t="s">
        <v>14</v>
      </c>
      <c r="E333" s="30" t="s">
        <v>14</v>
      </c>
      <c r="F333" s="30" t="s">
        <v>14</v>
      </c>
    </row>
    <row r="334" spans="1:6" s="10" customFormat="1">
      <c r="A334" s="27" t="s">
        <v>14</v>
      </c>
      <c r="B334" s="30">
        <v>2.3722064121377331</v>
      </c>
      <c r="C334" s="30">
        <v>0.98977796754497938</v>
      </c>
      <c r="D334" s="30" t="s">
        <v>14</v>
      </c>
      <c r="E334" s="30" t="s">
        <v>14</v>
      </c>
      <c r="F334" s="30" t="s">
        <v>14</v>
      </c>
    </row>
    <row r="335" spans="1:6" s="10" customFormat="1">
      <c r="A335" s="27" t="s">
        <v>14</v>
      </c>
      <c r="B335" s="30">
        <v>2.3940741418100293</v>
      </c>
      <c r="C335" s="30">
        <v>1.039995685180402</v>
      </c>
      <c r="D335" s="30" t="s">
        <v>14</v>
      </c>
      <c r="E335" s="30" t="s">
        <v>14</v>
      </c>
      <c r="F335" s="30" t="s">
        <v>14</v>
      </c>
    </row>
    <row r="336" spans="1:6" s="10" customFormat="1">
      <c r="A336" s="27" t="s">
        <v>14</v>
      </c>
      <c r="B336" s="30">
        <v>2.5445839393941214</v>
      </c>
      <c r="C336" s="30">
        <v>1.1220658382216582</v>
      </c>
      <c r="D336" s="30" t="s">
        <v>14</v>
      </c>
      <c r="E336" s="30" t="s">
        <v>14</v>
      </c>
      <c r="F336" s="30" t="s">
        <v>14</v>
      </c>
    </row>
    <row r="337" spans="1:6" s="10" customFormat="1">
      <c r="A337" s="27" t="s">
        <v>14</v>
      </c>
      <c r="B337" s="30">
        <v>2.87743535282037</v>
      </c>
      <c r="C337" s="30">
        <v>1.145924565338436</v>
      </c>
      <c r="D337" s="30" t="s">
        <v>14</v>
      </c>
      <c r="E337" s="30" t="s">
        <v>14</v>
      </c>
      <c r="F337" s="30" t="s">
        <v>14</v>
      </c>
    </row>
    <row r="338" spans="1:6" s="10" customFormat="1">
      <c r="A338" s="16"/>
      <c r="B338" s="16"/>
      <c r="C338" s="16"/>
      <c r="D338" s="16"/>
      <c r="E338" s="16"/>
      <c r="F338" s="16"/>
    </row>
    <row r="339" spans="1:6" s="10" customFormat="1">
      <c r="A339" s="16"/>
      <c r="B339" s="16"/>
      <c r="C339" s="16"/>
      <c r="D339" s="16"/>
      <c r="E339" s="16"/>
      <c r="F339" s="16"/>
    </row>
    <row r="340" spans="1:6" s="10" customFormat="1">
      <c r="A340" s="16"/>
      <c r="B340" s="16"/>
      <c r="C340" s="16"/>
      <c r="D340" s="16"/>
      <c r="E340" s="16"/>
      <c r="F340" s="16"/>
    </row>
    <row r="341" spans="1:6" s="10" customFormat="1">
      <c r="A341" s="16"/>
      <c r="B341" s="16"/>
      <c r="C341" s="16"/>
      <c r="D341" s="16"/>
      <c r="E341" s="16"/>
      <c r="F341" s="16"/>
    </row>
    <row r="342" spans="1:6" s="10" customFormat="1">
      <c r="A342" s="16"/>
      <c r="B342" s="16"/>
      <c r="C342" s="16"/>
      <c r="D342" s="16"/>
      <c r="E342" s="16"/>
      <c r="F342" s="16"/>
    </row>
    <row r="343" spans="1:6" s="10" customFormat="1">
      <c r="A343" s="16"/>
      <c r="B343" s="16"/>
      <c r="C343" s="16"/>
      <c r="D343" s="16"/>
      <c r="E343" s="16"/>
      <c r="F343" s="16"/>
    </row>
    <row r="344" spans="1:6" s="10" customFormat="1">
      <c r="A344" s="16"/>
      <c r="B344" s="16"/>
      <c r="C344" s="16"/>
      <c r="D344" s="16"/>
      <c r="E344" s="16"/>
      <c r="F344" s="16"/>
    </row>
    <row r="345" spans="1:6" s="10" customFormat="1">
      <c r="A345" s="16"/>
      <c r="B345" s="16"/>
      <c r="C345" s="16"/>
      <c r="D345" s="16"/>
      <c r="E345" s="16"/>
      <c r="F345" s="16"/>
    </row>
    <row r="346" spans="1:6" s="10" customFormat="1">
      <c r="A346" s="16"/>
      <c r="B346" s="16"/>
      <c r="C346" s="16"/>
      <c r="D346" s="16"/>
      <c r="E346" s="16"/>
      <c r="F346" s="16"/>
    </row>
    <row r="347" spans="1:6" s="10" customFormat="1">
      <c r="A347" s="16"/>
      <c r="B347" s="16"/>
      <c r="C347" s="16"/>
      <c r="D347" s="16"/>
      <c r="E347" s="16"/>
      <c r="F347" s="16"/>
    </row>
    <row r="348" spans="1:6" s="10" customFormat="1">
      <c r="A348" s="16"/>
      <c r="B348" s="16"/>
      <c r="C348" s="16"/>
      <c r="D348" s="16"/>
      <c r="E348" s="16"/>
      <c r="F348" s="16"/>
    </row>
    <row r="349" spans="1:6" s="10" customFormat="1">
      <c r="A349" s="16"/>
      <c r="B349" s="16"/>
      <c r="C349" s="16"/>
      <c r="D349" s="16"/>
      <c r="E349" s="16"/>
      <c r="F349" s="16"/>
    </row>
    <row r="350" spans="1:6" s="10" customFormat="1">
      <c r="A350" s="16"/>
      <c r="B350" s="16"/>
      <c r="C350" s="16"/>
      <c r="D350" s="16"/>
      <c r="E350" s="16"/>
      <c r="F350" s="16"/>
    </row>
    <row r="351" spans="1:6" s="10" customFormat="1">
      <c r="A351" s="16"/>
      <c r="B351" s="16"/>
      <c r="C351" s="16"/>
      <c r="D351" s="16"/>
      <c r="E351" s="16"/>
      <c r="F351" s="16"/>
    </row>
    <row r="352" spans="1:6" s="10" customFormat="1">
      <c r="A352" s="16"/>
      <c r="B352" s="16"/>
      <c r="C352" s="16"/>
      <c r="D352" s="16"/>
      <c r="E352" s="16"/>
      <c r="F352" s="16"/>
    </row>
    <row r="353" spans="1:6" s="10" customFormat="1">
      <c r="A353" s="16"/>
      <c r="B353" s="16"/>
      <c r="C353" s="16"/>
      <c r="D353" s="16"/>
      <c r="E353" s="16"/>
      <c r="F353" s="16"/>
    </row>
    <row r="354" spans="1:6" s="10" customFormat="1">
      <c r="A354" s="16"/>
      <c r="B354" s="16"/>
      <c r="C354" s="16"/>
      <c r="D354" s="16"/>
      <c r="E354" s="16"/>
      <c r="F354" s="16"/>
    </row>
    <row r="355" spans="1:6" s="10" customFormat="1">
      <c r="A355" s="16"/>
      <c r="B355" s="16"/>
      <c r="C355" s="16"/>
      <c r="D355" s="16"/>
      <c r="E355" s="16"/>
      <c r="F355" s="16"/>
    </row>
    <row r="356" spans="1:6" s="10" customFormat="1">
      <c r="A356" s="16"/>
      <c r="B356" s="16"/>
      <c r="C356" s="16"/>
      <c r="D356" s="16"/>
      <c r="E356" s="16"/>
      <c r="F356" s="16"/>
    </row>
    <row r="357" spans="1:6" s="10" customFormat="1">
      <c r="A357" s="16"/>
      <c r="B357" s="16"/>
      <c r="C357" s="16"/>
      <c r="D357" s="16"/>
      <c r="E357" s="16"/>
      <c r="F357" s="16"/>
    </row>
    <row r="358" spans="1:6" s="10" customFormat="1">
      <c r="A358" s="16"/>
      <c r="B358" s="16"/>
      <c r="C358" s="16"/>
      <c r="D358" s="16"/>
      <c r="E358" s="16"/>
      <c r="F358" s="16"/>
    </row>
    <row r="359" spans="1:6" s="10" customFormat="1">
      <c r="A359" s="16"/>
      <c r="B359" s="16"/>
      <c r="C359" s="16"/>
      <c r="D359" s="16"/>
      <c r="E359" s="16"/>
      <c r="F359" s="16"/>
    </row>
    <row r="360" spans="1:6" s="10" customFormat="1">
      <c r="A360" s="16"/>
      <c r="B360" s="16"/>
      <c r="C360" s="16"/>
      <c r="D360" s="16"/>
      <c r="E360" s="16"/>
      <c r="F360" s="16"/>
    </row>
    <row r="361" spans="1:6" s="10" customFormat="1">
      <c r="A361" s="16"/>
      <c r="B361" s="16"/>
      <c r="C361" s="16"/>
      <c r="D361" s="16"/>
      <c r="E361" s="16"/>
      <c r="F361" s="16"/>
    </row>
    <row r="362" spans="1:6" s="10" customFormat="1">
      <c r="A362" s="16"/>
      <c r="B362" s="16"/>
      <c r="C362" s="16"/>
      <c r="D362" s="16"/>
      <c r="E362" s="16"/>
      <c r="F362" s="16"/>
    </row>
    <row r="363" spans="1:6" s="10" customFormat="1">
      <c r="A363" s="16"/>
      <c r="B363" s="16"/>
      <c r="C363" s="16"/>
      <c r="D363" s="16"/>
      <c r="E363" s="16"/>
      <c r="F363" s="16"/>
    </row>
    <row r="364" spans="1:6" s="10" customFormat="1">
      <c r="A364" s="16"/>
      <c r="B364" s="16"/>
      <c r="C364" s="16"/>
      <c r="D364" s="16"/>
      <c r="E364" s="16"/>
      <c r="F364" s="16"/>
    </row>
    <row r="365" spans="1:6" s="10" customFormat="1">
      <c r="A365" s="16"/>
      <c r="B365" s="16"/>
      <c r="C365" s="16"/>
      <c r="D365" s="16"/>
      <c r="E365" s="16"/>
      <c r="F365" s="16"/>
    </row>
    <row r="366" spans="1:6" s="10" customFormat="1">
      <c r="A366" s="16"/>
      <c r="B366" s="16"/>
      <c r="C366" s="16"/>
      <c r="D366" s="16"/>
      <c r="E366" s="16"/>
      <c r="F366" s="16"/>
    </row>
    <row r="367" spans="1:6" s="10" customFormat="1">
      <c r="A367" s="16"/>
      <c r="B367" s="16"/>
      <c r="C367" s="16"/>
      <c r="D367" s="16"/>
      <c r="E367" s="16"/>
      <c r="F367" s="16"/>
    </row>
    <row r="368" spans="1:6" s="10" customFormat="1">
      <c r="A368" s="16"/>
      <c r="B368" s="16"/>
      <c r="C368" s="16"/>
      <c r="D368" s="16"/>
      <c r="E368" s="16"/>
      <c r="F368" s="16"/>
    </row>
    <row r="369" spans="1:6" s="10" customFormat="1">
      <c r="A369" s="16"/>
      <c r="B369" s="16"/>
      <c r="C369" s="16"/>
      <c r="D369" s="16"/>
      <c r="E369" s="16"/>
      <c r="F369" s="16"/>
    </row>
    <row r="370" spans="1:6" s="10" customFormat="1">
      <c r="A370" s="16"/>
      <c r="B370" s="16"/>
      <c r="C370" s="16"/>
      <c r="D370" s="16"/>
      <c r="E370" s="16"/>
      <c r="F370" s="16"/>
    </row>
    <row r="371" spans="1:6" s="10" customFormat="1">
      <c r="A371" s="16"/>
      <c r="B371" s="16"/>
      <c r="C371" s="16"/>
      <c r="D371" s="16"/>
      <c r="E371" s="16"/>
      <c r="F371" s="16"/>
    </row>
    <row r="372" spans="1:6" s="10" customFormat="1">
      <c r="A372" s="16"/>
      <c r="B372" s="16"/>
      <c r="C372" s="16"/>
      <c r="D372" s="16"/>
      <c r="E372" s="16"/>
      <c r="F372" s="16"/>
    </row>
    <row r="373" spans="1:6" s="10" customFormat="1">
      <c r="A373" s="16"/>
      <c r="B373" s="16"/>
      <c r="C373" s="16"/>
      <c r="D373" s="16"/>
      <c r="E373" s="16"/>
      <c r="F373" s="16"/>
    </row>
    <row r="374" spans="1:6" s="10" customFormat="1">
      <c r="A374" s="16"/>
      <c r="B374" s="16"/>
      <c r="C374" s="16"/>
      <c r="D374" s="16"/>
      <c r="E374" s="16"/>
      <c r="F374" s="16"/>
    </row>
    <row r="375" spans="1:6" s="10" customFormat="1">
      <c r="A375" s="16"/>
      <c r="B375" s="16"/>
      <c r="C375" s="16"/>
      <c r="D375" s="16"/>
      <c r="E375" s="16"/>
      <c r="F375" s="16"/>
    </row>
    <row r="376" spans="1:6" s="10" customFormat="1">
      <c r="A376" s="16"/>
      <c r="B376" s="16"/>
      <c r="C376" s="16"/>
      <c r="D376" s="16"/>
      <c r="E376" s="16"/>
      <c r="F376" s="16"/>
    </row>
    <row r="377" spans="1:6" s="10" customFormat="1">
      <c r="A377" s="16"/>
      <c r="B377" s="16"/>
      <c r="C377" s="16"/>
      <c r="D377" s="16"/>
      <c r="E377" s="16"/>
      <c r="F377" s="16"/>
    </row>
    <row r="378" spans="1:6" s="10" customFormat="1">
      <c r="A378" s="16"/>
      <c r="B378" s="16"/>
      <c r="C378" s="16"/>
      <c r="D378" s="16"/>
      <c r="E378" s="16"/>
      <c r="F378" s="16"/>
    </row>
    <row r="379" spans="1:6" s="10" customFormat="1">
      <c r="A379" s="16"/>
      <c r="B379" s="16"/>
      <c r="C379" s="16"/>
      <c r="D379" s="16"/>
      <c r="E379" s="16"/>
      <c r="F379" s="16"/>
    </row>
    <row r="380" spans="1:6" s="10" customFormat="1">
      <c r="A380" s="16"/>
      <c r="B380" s="16"/>
      <c r="C380" s="16"/>
      <c r="D380" s="16"/>
      <c r="E380" s="16"/>
      <c r="F380" s="16"/>
    </row>
    <row r="381" spans="1:6" s="10" customFormat="1">
      <c r="A381" s="16"/>
      <c r="B381" s="16"/>
      <c r="C381" s="16"/>
      <c r="D381" s="16"/>
      <c r="E381" s="16"/>
      <c r="F381" s="16"/>
    </row>
    <row r="382" spans="1:6" s="10" customFormat="1">
      <c r="A382" s="16"/>
      <c r="B382" s="16"/>
      <c r="C382" s="16"/>
      <c r="D382" s="16"/>
      <c r="E382" s="16"/>
      <c r="F382" s="16"/>
    </row>
    <row r="383" spans="1:6" s="10" customFormat="1">
      <c r="A383" s="16"/>
      <c r="B383" s="16"/>
      <c r="C383" s="16"/>
      <c r="D383" s="16"/>
      <c r="E383" s="16"/>
      <c r="F383" s="16"/>
    </row>
    <row r="384" spans="1:6" s="10" customFormat="1">
      <c r="A384" s="16"/>
      <c r="B384" s="16"/>
      <c r="C384" s="16"/>
      <c r="D384" s="16"/>
      <c r="E384" s="16"/>
      <c r="F384" s="16"/>
    </row>
    <row r="385" spans="1:6" s="10" customFormat="1">
      <c r="A385" s="16"/>
      <c r="B385" s="16"/>
      <c r="C385" s="16"/>
      <c r="D385" s="16"/>
      <c r="E385" s="16"/>
      <c r="F385" s="16"/>
    </row>
    <row r="386" spans="1:6" s="10" customFormat="1">
      <c r="A386" s="16"/>
      <c r="B386" s="16"/>
      <c r="C386" s="16"/>
      <c r="D386" s="16"/>
      <c r="E386" s="16"/>
      <c r="F386" s="16"/>
    </row>
    <row r="387" spans="1:6" s="10" customFormat="1">
      <c r="A387" s="16"/>
      <c r="B387" s="16"/>
      <c r="C387" s="16"/>
      <c r="D387" s="16"/>
      <c r="E387" s="16"/>
      <c r="F387" s="16"/>
    </row>
    <row r="388" spans="1:6" s="10" customFormat="1">
      <c r="A388" s="16"/>
      <c r="B388" s="16"/>
      <c r="C388" s="16"/>
      <c r="D388" s="16"/>
      <c r="E388" s="16"/>
      <c r="F388" s="16"/>
    </row>
    <row r="389" spans="1:6" s="10" customFormat="1">
      <c r="A389" s="16"/>
      <c r="B389" s="16"/>
      <c r="C389" s="16"/>
      <c r="D389" s="16"/>
      <c r="E389" s="16"/>
      <c r="F389" s="16"/>
    </row>
    <row r="390" spans="1:6" s="10" customFormat="1">
      <c r="A390" s="16"/>
      <c r="B390" s="16"/>
      <c r="C390" s="16"/>
      <c r="D390" s="16"/>
      <c r="E390" s="16"/>
      <c r="F390" s="16"/>
    </row>
    <row r="391" spans="1:6" s="10" customFormat="1">
      <c r="A391" s="16"/>
      <c r="B391" s="16"/>
      <c r="C391" s="16"/>
      <c r="D391" s="16"/>
      <c r="E391" s="16"/>
      <c r="F391" s="16"/>
    </row>
    <row r="392" spans="1:6" s="10" customFormat="1">
      <c r="A392" s="16"/>
      <c r="B392" s="16"/>
      <c r="C392" s="16"/>
      <c r="D392" s="16"/>
      <c r="E392" s="16"/>
      <c r="F392" s="16"/>
    </row>
    <row r="393" spans="1:6" s="10" customFormat="1">
      <c r="A393" s="16"/>
      <c r="B393" s="16"/>
      <c r="C393" s="16"/>
      <c r="D393" s="16"/>
      <c r="E393" s="16"/>
      <c r="F393" s="16"/>
    </row>
    <row r="394" spans="1:6" s="10" customFormat="1">
      <c r="A394" s="16"/>
      <c r="B394" s="16"/>
      <c r="C394" s="16"/>
      <c r="D394" s="16"/>
      <c r="E394" s="16"/>
      <c r="F394" s="16"/>
    </row>
    <row r="395" spans="1:6" s="10" customFormat="1">
      <c r="A395" s="16"/>
      <c r="B395" s="16"/>
      <c r="C395" s="16"/>
      <c r="D395" s="16"/>
      <c r="E395" s="16"/>
      <c r="F395" s="16"/>
    </row>
    <row r="396" spans="1:6" s="10" customFormat="1">
      <c r="A396" s="16"/>
      <c r="B396" s="16"/>
      <c r="C396" s="16"/>
      <c r="D396" s="16"/>
      <c r="E396" s="16"/>
      <c r="F396" s="16"/>
    </row>
    <row r="397" spans="1:6" s="10" customFormat="1">
      <c r="A397" s="16"/>
      <c r="B397" s="16"/>
      <c r="C397" s="16"/>
      <c r="D397" s="16"/>
      <c r="E397" s="16"/>
      <c r="F397" s="16"/>
    </row>
    <row r="398" spans="1:6" s="10" customFormat="1">
      <c r="A398" s="16"/>
      <c r="B398" s="16"/>
      <c r="C398" s="16"/>
      <c r="D398" s="16"/>
      <c r="E398" s="16"/>
      <c r="F398" s="16"/>
    </row>
    <row r="399" spans="1:6" s="10" customFormat="1">
      <c r="A399" s="16"/>
      <c r="B399" s="16"/>
      <c r="C399" s="16"/>
      <c r="D399" s="16"/>
      <c r="E399" s="16"/>
      <c r="F399" s="16"/>
    </row>
    <row r="400" spans="1:6" s="10" customFormat="1">
      <c r="A400" s="16"/>
      <c r="B400" s="16"/>
      <c r="C400" s="16"/>
      <c r="D400" s="16"/>
      <c r="E400" s="16"/>
      <c r="F400" s="16"/>
    </row>
    <row r="401" spans="1:6" s="10" customFormat="1">
      <c r="A401" s="16"/>
      <c r="B401" s="16"/>
      <c r="C401" s="16"/>
      <c r="D401" s="16"/>
      <c r="E401" s="16"/>
      <c r="F401" s="16"/>
    </row>
    <row r="402" spans="1:6" s="10" customFormat="1">
      <c r="A402" s="16"/>
      <c r="B402" s="16"/>
      <c r="C402" s="16"/>
      <c r="D402" s="16"/>
      <c r="E402" s="16"/>
      <c r="F402" s="16"/>
    </row>
    <row r="403" spans="1:6" s="10" customFormat="1">
      <c r="A403" s="16"/>
      <c r="B403" s="16"/>
      <c r="C403" s="16"/>
      <c r="D403" s="16"/>
      <c r="E403" s="16"/>
      <c r="F403" s="16"/>
    </row>
    <row r="404" spans="1:6" s="10" customFormat="1">
      <c r="A404" s="16"/>
      <c r="B404" s="16"/>
      <c r="C404" s="16"/>
      <c r="D404" s="16"/>
      <c r="E404" s="16"/>
      <c r="F404" s="16"/>
    </row>
    <row r="405" spans="1:6" s="10" customFormat="1">
      <c r="A405" s="16"/>
      <c r="B405" s="16"/>
      <c r="C405" s="16"/>
      <c r="D405" s="16"/>
      <c r="E405" s="16"/>
      <c r="F405" s="16"/>
    </row>
    <row r="406" spans="1:6" s="10" customFormat="1">
      <c r="A406" s="16"/>
      <c r="B406" s="16"/>
      <c r="C406" s="16"/>
      <c r="D406" s="16"/>
      <c r="E406" s="16"/>
      <c r="F406" s="16"/>
    </row>
    <row r="407" spans="1:6" s="10" customFormat="1">
      <c r="A407" s="16"/>
      <c r="B407" s="16"/>
      <c r="C407" s="16"/>
      <c r="D407" s="16"/>
      <c r="E407" s="16"/>
      <c r="F407" s="16"/>
    </row>
    <row r="408" spans="1:6" s="10" customFormat="1">
      <c r="A408" s="16"/>
      <c r="B408" s="16"/>
      <c r="C408" s="16"/>
      <c r="D408" s="16"/>
      <c r="E408" s="16"/>
      <c r="F408" s="16"/>
    </row>
    <row r="409" spans="1:6" s="10" customFormat="1">
      <c r="A409" s="16"/>
      <c r="B409" s="16"/>
      <c r="C409" s="16"/>
      <c r="D409" s="16"/>
      <c r="E409" s="16"/>
      <c r="F409" s="16"/>
    </row>
    <row r="410" spans="1:6" s="10" customFormat="1">
      <c r="A410" s="16"/>
      <c r="B410" s="16"/>
      <c r="C410" s="16"/>
      <c r="D410" s="16"/>
      <c r="E410" s="16"/>
      <c r="F410" s="16"/>
    </row>
    <row r="411" spans="1:6" s="10" customFormat="1">
      <c r="A411" s="16"/>
      <c r="B411" s="16"/>
      <c r="C411" s="16"/>
      <c r="D411" s="16"/>
      <c r="E411" s="16"/>
      <c r="F411" s="16"/>
    </row>
    <row r="412" spans="1:6" s="10" customFormat="1">
      <c r="A412" s="16"/>
      <c r="B412" s="16"/>
      <c r="C412" s="16"/>
      <c r="D412" s="16"/>
      <c r="E412" s="16"/>
      <c r="F412" s="16"/>
    </row>
    <row r="413" spans="1:6" s="10" customFormat="1">
      <c r="A413" s="16"/>
      <c r="B413" s="16"/>
      <c r="C413" s="16"/>
      <c r="D413" s="16"/>
      <c r="E413" s="16"/>
      <c r="F413" s="16"/>
    </row>
    <row r="414" spans="1:6" s="10" customFormat="1">
      <c r="A414" s="16"/>
      <c r="B414" s="16"/>
      <c r="C414" s="16"/>
      <c r="D414" s="16"/>
      <c r="E414" s="16"/>
      <c r="F414" s="16"/>
    </row>
    <row r="415" spans="1:6" s="10" customFormat="1">
      <c r="A415" s="16"/>
      <c r="B415" s="16"/>
      <c r="C415" s="16"/>
      <c r="D415" s="16"/>
      <c r="E415" s="16"/>
      <c r="F415" s="16"/>
    </row>
    <row r="416" spans="1:6" s="10" customFormat="1">
      <c r="A416" s="16"/>
      <c r="B416" s="16"/>
      <c r="C416" s="16"/>
      <c r="D416" s="16"/>
      <c r="E416" s="16"/>
      <c r="F416" s="16"/>
    </row>
    <row r="417" spans="1:6" s="10" customFormat="1">
      <c r="A417" s="16"/>
      <c r="B417" s="16"/>
      <c r="C417" s="16"/>
      <c r="D417" s="16"/>
      <c r="E417" s="16"/>
      <c r="F417" s="16"/>
    </row>
    <row r="418" spans="1:6" s="10" customFormat="1">
      <c r="A418" s="16"/>
      <c r="B418" s="16"/>
      <c r="C418" s="16"/>
      <c r="D418" s="16"/>
      <c r="E418" s="16"/>
      <c r="F418" s="16"/>
    </row>
    <row r="419" spans="1:6" s="10" customFormat="1">
      <c r="A419" s="16"/>
      <c r="B419" s="16"/>
      <c r="C419" s="16"/>
      <c r="D419" s="16"/>
      <c r="E419" s="16"/>
      <c r="F419" s="16"/>
    </row>
    <row r="420" spans="1:6" s="10" customFormat="1">
      <c r="A420" s="16"/>
      <c r="B420" s="16"/>
      <c r="C420" s="16"/>
      <c r="D420" s="16"/>
      <c r="E420" s="16"/>
      <c r="F420" s="16"/>
    </row>
    <row r="421" spans="1:6" s="10" customFormat="1">
      <c r="A421" s="16"/>
      <c r="B421" s="16"/>
      <c r="C421" s="16"/>
      <c r="D421" s="16"/>
      <c r="E421" s="16"/>
      <c r="F421" s="16"/>
    </row>
    <row r="422" spans="1:6" s="10" customFormat="1">
      <c r="A422" s="16"/>
      <c r="B422" s="16"/>
      <c r="C422" s="16"/>
      <c r="D422" s="16"/>
      <c r="E422" s="16"/>
      <c r="F422" s="16"/>
    </row>
    <row r="423" spans="1:6" s="10" customFormat="1">
      <c r="A423" s="16"/>
      <c r="B423" s="16"/>
      <c r="C423" s="16"/>
      <c r="D423" s="16"/>
      <c r="E423" s="16"/>
      <c r="F423" s="16"/>
    </row>
    <row r="424" spans="1:6" s="10" customFormat="1">
      <c r="A424" s="16"/>
      <c r="B424" s="16"/>
      <c r="C424" s="16"/>
      <c r="D424" s="16"/>
      <c r="E424" s="16"/>
      <c r="F424" s="16"/>
    </row>
    <row r="425" spans="1:6" s="10" customFormat="1">
      <c r="A425" s="16"/>
      <c r="B425" s="16"/>
      <c r="C425" s="16"/>
      <c r="D425" s="16"/>
      <c r="E425" s="16"/>
      <c r="F425" s="16"/>
    </row>
    <row r="426" spans="1:6" s="10" customFormat="1">
      <c r="A426" s="16"/>
      <c r="B426" s="16"/>
      <c r="C426" s="16"/>
      <c r="D426" s="16"/>
      <c r="E426" s="16"/>
      <c r="F426" s="16"/>
    </row>
    <row r="427" spans="1:6" s="10" customFormat="1">
      <c r="A427" s="16"/>
      <c r="B427" s="16"/>
      <c r="C427" s="16"/>
      <c r="D427" s="16"/>
      <c r="E427" s="16"/>
      <c r="F427" s="16"/>
    </row>
    <row r="428" spans="1:6" s="10" customFormat="1">
      <c r="A428" s="16"/>
      <c r="B428" s="16"/>
      <c r="C428" s="16"/>
      <c r="D428" s="16"/>
      <c r="E428" s="16"/>
      <c r="F428" s="16"/>
    </row>
    <row r="429" spans="1:6" s="10" customFormat="1">
      <c r="A429" s="16"/>
      <c r="B429" s="16"/>
      <c r="C429" s="16"/>
      <c r="D429" s="16"/>
      <c r="E429" s="16"/>
      <c r="F429" s="16"/>
    </row>
    <row r="430" spans="1:6" s="10" customFormat="1">
      <c r="A430" s="16"/>
      <c r="B430" s="16"/>
      <c r="C430" s="16"/>
      <c r="D430" s="16"/>
      <c r="E430" s="16"/>
      <c r="F430" s="16"/>
    </row>
    <row r="431" spans="1:6" s="10" customFormat="1">
      <c r="A431" s="16"/>
      <c r="B431" s="16"/>
      <c r="C431" s="16"/>
      <c r="D431" s="16"/>
      <c r="E431" s="16"/>
      <c r="F431" s="16"/>
    </row>
    <row r="432" spans="1:6" s="10" customFormat="1">
      <c r="A432" s="16"/>
      <c r="B432" s="16"/>
      <c r="C432" s="16"/>
      <c r="D432" s="16"/>
      <c r="E432" s="16"/>
      <c r="F432" s="16"/>
    </row>
    <row r="433" spans="1:6" s="10" customFormat="1">
      <c r="A433" s="16"/>
      <c r="B433" s="16"/>
      <c r="C433" s="16"/>
      <c r="D433" s="16"/>
      <c r="E433" s="16"/>
      <c r="F433" s="16"/>
    </row>
    <row r="434" spans="1:6" s="10" customFormat="1">
      <c r="A434" s="16"/>
      <c r="B434" s="16"/>
      <c r="C434" s="16"/>
      <c r="D434" s="16"/>
      <c r="E434" s="16"/>
      <c r="F434" s="16"/>
    </row>
    <row r="435" spans="1:6" s="10" customFormat="1">
      <c r="A435" s="16"/>
      <c r="B435" s="16"/>
      <c r="C435" s="16"/>
      <c r="D435" s="16"/>
      <c r="E435" s="16"/>
      <c r="F435" s="16"/>
    </row>
    <row r="436" spans="1:6" s="10" customFormat="1">
      <c r="A436" s="16"/>
      <c r="B436" s="16"/>
      <c r="C436" s="16"/>
      <c r="D436" s="16"/>
      <c r="E436" s="16"/>
      <c r="F436" s="16"/>
    </row>
    <row r="437" spans="1:6" s="10" customFormat="1">
      <c r="A437" s="16"/>
      <c r="B437" s="16"/>
      <c r="C437" s="16"/>
      <c r="D437" s="16"/>
      <c r="E437" s="16"/>
      <c r="F437" s="16"/>
    </row>
    <row r="438" spans="1:6" s="10" customFormat="1">
      <c r="A438" s="16"/>
      <c r="B438" s="16"/>
      <c r="C438" s="16"/>
      <c r="D438" s="16"/>
      <c r="E438" s="16"/>
      <c r="F438" s="16"/>
    </row>
    <row r="439" spans="1:6" s="10" customFormat="1">
      <c r="A439" s="16"/>
      <c r="B439" s="16"/>
      <c r="C439" s="16"/>
      <c r="D439" s="16"/>
      <c r="E439" s="16"/>
      <c r="F439" s="16"/>
    </row>
    <row r="440" spans="1:6" s="10" customFormat="1">
      <c r="A440" s="16"/>
      <c r="B440" s="16"/>
      <c r="C440" s="16"/>
      <c r="D440" s="16"/>
      <c r="E440" s="16"/>
      <c r="F440" s="16"/>
    </row>
    <row r="441" spans="1:6" s="10" customFormat="1">
      <c r="A441" s="16"/>
      <c r="B441" s="16"/>
      <c r="C441" s="16"/>
      <c r="D441" s="16"/>
      <c r="E441" s="16"/>
      <c r="F441" s="16"/>
    </row>
    <row r="442" spans="1:6" s="10" customFormat="1">
      <c r="A442" s="16"/>
      <c r="B442" s="16"/>
      <c r="C442" s="16"/>
      <c r="D442" s="16"/>
      <c r="E442" s="16"/>
      <c r="F442" s="16"/>
    </row>
    <row r="443" spans="1:6" s="10" customFormat="1">
      <c r="A443" s="16"/>
      <c r="B443" s="16"/>
      <c r="C443" s="16"/>
      <c r="D443" s="16"/>
      <c r="E443" s="16"/>
      <c r="F443" s="16"/>
    </row>
    <row r="444" spans="1:6" s="10" customFormat="1">
      <c r="A444" s="16"/>
      <c r="B444" s="16"/>
      <c r="C444" s="16"/>
      <c r="D444" s="16"/>
      <c r="E444" s="16"/>
      <c r="F444" s="16"/>
    </row>
    <row r="445" spans="1:6" s="10" customFormat="1">
      <c r="A445" s="16"/>
      <c r="B445" s="16"/>
      <c r="C445" s="16"/>
      <c r="D445" s="16"/>
      <c r="E445" s="16"/>
      <c r="F445" s="16"/>
    </row>
    <row r="446" spans="1:6" s="10" customFormat="1">
      <c r="A446" s="16"/>
      <c r="B446" s="16"/>
      <c r="C446" s="16"/>
      <c r="D446" s="16"/>
      <c r="E446" s="16"/>
      <c r="F446" s="16"/>
    </row>
    <row r="447" spans="1:6" s="10" customFormat="1">
      <c r="A447" s="16"/>
      <c r="B447" s="16"/>
      <c r="C447" s="16"/>
      <c r="D447" s="16"/>
      <c r="E447" s="16"/>
      <c r="F447" s="16"/>
    </row>
    <row r="448" spans="1:6" s="10" customFormat="1">
      <c r="A448" s="16"/>
      <c r="B448" s="16"/>
      <c r="C448" s="16"/>
      <c r="D448" s="16"/>
      <c r="E448" s="16"/>
      <c r="F448" s="16"/>
    </row>
    <row r="449" spans="1:6" s="10" customFormat="1">
      <c r="A449" s="16"/>
      <c r="B449" s="16"/>
      <c r="C449" s="16"/>
      <c r="D449" s="16"/>
      <c r="E449" s="16"/>
      <c r="F449" s="16"/>
    </row>
    <row r="450" spans="1:6" s="10" customFormat="1">
      <c r="A450" s="16"/>
      <c r="B450" s="16"/>
      <c r="C450" s="16"/>
      <c r="D450" s="16"/>
      <c r="E450" s="16"/>
      <c r="F450" s="16"/>
    </row>
    <row r="451" spans="1:6" s="10" customFormat="1">
      <c r="A451" s="16"/>
      <c r="B451" s="16"/>
      <c r="C451" s="16"/>
      <c r="D451" s="16"/>
      <c r="E451" s="16"/>
      <c r="F451" s="16"/>
    </row>
    <row r="452" spans="1:6" s="10" customFormat="1">
      <c r="A452" s="16"/>
      <c r="B452" s="16"/>
      <c r="C452" s="16"/>
      <c r="D452" s="16"/>
      <c r="E452" s="16"/>
      <c r="F452" s="16"/>
    </row>
    <row r="453" spans="1:6" s="10" customFormat="1">
      <c r="A453" s="16"/>
      <c r="B453" s="16"/>
      <c r="C453" s="16"/>
      <c r="D453" s="16"/>
      <c r="E453" s="16"/>
      <c r="F453" s="16"/>
    </row>
    <row r="454" spans="1:6" s="10" customFormat="1">
      <c r="A454" s="16"/>
      <c r="B454" s="16"/>
      <c r="C454" s="16"/>
      <c r="D454" s="16"/>
      <c r="E454" s="16"/>
      <c r="F454" s="16"/>
    </row>
    <row r="455" spans="1:6" s="10" customFormat="1">
      <c r="A455" s="16"/>
      <c r="B455" s="16"/>
      <c r="C455" s="16"/>
      <c r="D455" s="16"/>
      <c r="E455" s="16"/>
      <c r="F455" s="16"/>
    </row>
    <row r="456" spans="1:6" s="10" customFormat="1">
      <c r="A456" s="16"/>
      <c r="B456" s="16"/>
      <c r="C456" s="16"/>
      <c r="D456" s="16"/>
      <c r="E456" s="16"/>
      <c r="F456" s="16"/>
    </row>
    <row r="457" spans="1:6" s="10" customFormat="1">
      <c r="A457" s="16"/>
      <c r="B457" s="16"/>
      <c r="C457" s="16"/>
      <c r="D457" s="16"/>
      <c r="E457" s="16"/>
      <c r="F457" s="16"/>
    </row>
    <row r="458" spans="1:6" s="10" customFormat="1">
      <c r="A458" s="16"/>
      <c r="B458" s="16"/>
      <c r="C458" s="16"/>
      <c r="D458" s="16"/>
      <c r="E458" s="16"/>
      <c r="F458" s="16"/>
    </row>
    <row r="459" spans="1:6" s="10" customFormat="1">
      <c r="A459" s="16"/>
      <c r="B459" s="16"/>
      <c r="C459" s="16"/>
      <c r="D459" s="16"/>
      <c r="E459" s="16"/>
      <c r="F459" s="16"/>
    </row>
    <row r="460" spans="1:6" s="10" customFormat="1">
      <c r="A460" s="16"/>
      <c r="B460" s="16"/>
      <c r="C460" s="16"/>
      <c r="D460" s="16"/>
      <c r="E460" s="16"/>
      <c r="F460" s="16"/>
    </row>
    <row r="461" spans="1:6" s="10" customFormat="1">
      <c r="A461" s="16"/>
      <c r="B461" s="16"/>
      <c r="C461" s="16"/>
      <c r="D461" s="16"/>
      <c r="E461" s="16"/>
      <c r="F461" s="16"/>
    </row>
    <row r="462" spans="1:6" s="10" customFormat="1">
      <c r="A462" s="16"/>
      <c r="B462" s="16"/>
      <c r="C462" s="16"/>
      <c r="D462" s="16"/>
      <c r="E462" s="16"/>
      <c r="F462" s="16"/>
    </row>
    <row r="463" spans="1:6" s="10" customFormat="1">
      <c r="A463" s="16"/>
      <c r="B463" s="16"/>
      <c r="C463" s="16"/>
      <c r="D463" s="16"/>
      <c r="E463" s="16"/>
      <c r="F463" s="16"/>
    </row>
    <row r="464" spans="1:6" s="10" customFormat="1">
      <c r="A464" s="16"/>
      <c r="B464" s="16"/>
      <c r="C464" s="16"/>
      <c r="D464" s="16"/>
      <c r="E464" s="16"/>
      <c r="F464" s="16"/>
    </row>
    <row r="465" spans="1:6" s="10" customFormat="1">
      <c r="A465" s="16"/>
      <c r="B465" s="16"/>
      <c r="C465" s="16"/>
      <c r="D465" s="16"/>
      <c r="E465" s="16"/>
      <c r="F465" s="16"/>
    </row>
    <row r="466" spans="1:6" s="10" customFormat="1">
      <c r="A466" s="16"/>
      <c r="B466" s="16"/>
      <c r="C466" s="16"/>
      <c r="D466" s="16"/>
      <c r="E466" s="16"/>
      <c r="F466" s="16"/>
    </row>
    <row r="467" spans="1:6" s="10" customFormat="1">
      <c r="A467" s="16"/>
      <c r="B467" s="16"/>
      <c r="C467" s="16"/>
      <c r="D467" s="16"/>
      <c r="E467" s="16"/>
      <c r="F467" s="16"/>
    </row>
    <row r="468" spans="1:6" s="10" customFormat="1">
      <c r="A468" s="16"/>
      <c r="B468" s="16"/>
      <c r="C468" s="16"/>
      <c r="D468" s="16"/>
      <c r="E468" s="16"/>
      <c r="F468" s="16"/>
    </row>
    <row r="469" spans="1:6" s="10" customFormat="1">
      <c r="A469" s="16"/>
      <c r="B469" s="16"/>
      <c r="C469" s="16"/>
      <c r="D469" s="16"/>
      <c r="E469" s="16"/>
      <c r="F469" s="16"/>
    </row>
    <row r="470" spans="1:6" s="10" customFormat="1">
      <c r="A470" s="16"/>
      <c r="B470" s="16"/>
      <c r="C470" s="16"/>
      <c r="D470" s="16"/>
      <c r="E470" s="16"/>
      <c r="F470" s="16"/>
    </row>
    <row r="471" spans="1:6" s="10" customFormat="1">
      <c r="A471" s="16"/>
      <c r="B471" s="16"/>
      <c r="C471" s="16"/>
      <c r="D471" s="16"/>
      <c r="E471" s="16"/>
      <c r="F471" s="16"/>
    </row>
    <row r="472" spans="1:6" s="10" customFormat="1">
      <c r="A472" s="16"/>
      <c r="B472" s="16"/>
      <c r="C472" s="16"/>
      <c r="D472" s="16"/>
      <c r="E472" s="16"/>
      <c r="F472" s="16"/>
    </row>
    <row r="473" spans="1:6" s="10" customFormat="1">
      <c r="A473" s="16"/>
      <c r="B473" s="16"/>
      <c r="C473" s="16"/>
      <c r="D473" s="16"/>
      <c r="E473" s="16"/>
      <c r="F473" s="16"/>
    </row>
    <row r="474" spans="1:6" s="10" customFormat="1">
      <c r="A474" s="16"/>
      <c r="B474" s="16"/>
      <c r="C474" s="16"/>
      <c r="D474" s="16"/>
      <c r="E474" s="16"/>
      <c r="F474" s="16"/>
    </row>
    <row r="475" spans="1:6" s="10" customFormat="1">
      <c r="A475" s="16"/>
      <c r="B475" s="16"/>
      <c r="C475" s="16"/>
      <c r="D475" s="16"/>
      <c r="E475" s="16"/>
      <c r="F475" s="16"/>
    </row>
    <row r="476" spans="1:6" s="10" customFormat="1">
      <c r="A476" s="16"/>
      <c r="B476" s="16"/>
      <c r="C476" s="16"/>
      <c r="D476" s="16"/>
      <c r="E476" s="16"/>
      <c r="F476" s="16"/>
    </row>
    <row r="477" spans="1:6" s="10" customFormat="1">
      <c r="A477" s="16"/>
      <c r="B477" s="16"/>
      <c r="C477" s="16"/>
      <c r="D477" s="16"/>
      <c r="E477" s="16"/>
      <c r="F477" s="16"/>
    </row>
    <row r="478" spans="1:6" s="10" customFormat="1">
      <c r="A478" s="16"/>
      <c r="B478" s="16"/>
      <c r="C478" s="16"/>
      <c r="D478" s="16"/>
      <c r="E478" s="16"/>
      <c r="F478" s="16"/>
    </row>
    <row r="479" spans="1:6" s="10" customFormat="1">
      <c r="A479" s="16"/>
      <c r="B479" s="16"/>
      <c r="C479" s="16"/>
      <c r="D479" s="16"/>
      <c r="E479" s="16"/>
      <c r="F479" s="16"/>
    </row>
    <row r="480" spans="1:6" s="10" customFormat="1">
      <c r="A480" s="16"/>
      <c r="B480" s="16"/>
      <c r="C480" s="16"/>
      <c r="D480" s="16"/>
      <c r="E480" s="16"/>
      <c r="F480" s="16"/>
    </row>
    <row r="481" spans="1:6" s="10" customFormat="1">
      <c r="A481" s="16"/>
      <c r="B481" s="16"/>
      <c r="C481" s="16"/>
      <c r="D481" s="16"/>
      <c r="E481" s="16"/>
      <c r="F481" s="16"/>
    </row>
    <row r="482" spans="1:6" s="10" customFormat="1">
      <c r="A482" s="16"/>
      <c r="B482" s="16"/>
      <c r="C482" s="16"/>
      <c r="D482" s="16"/>
      <c r="E482" s="16"/>
      <c r="F482" s="16"/>
    </row>
    <row r="483" spans="1:6" s="10" customFormat="1">
      <c r="A483" s="16"/>
      <c r="B483" s="16"/>
      <c r="C483" s="16"/>
      <c r="D483" s="16"/>
      <c r="E483" s="16"/>
      <c r="F483" s="16"/>
    </row>
    <row r="484" spans="1:6" s="10" customFormat="1">
      <c r="A484" s="16"/>
      <c r="B484" s="16"/>
      <c r="C484" s="16"/>
      <c r="D484" s="16"/>
      <c r="E484" s="16"/>
      <c r="F484" s="16"/>
    </row>
    <row r="485" spans="1:6" s="10" customFormat="1">
      <c r="A485" s="16"/>
      <c r="B485" s="16"/>
      <c r="C485" s="16"/>
      <c r="D485" s="16"/>
      <c r="E485" s="16"/>
      <c r="F485" s="16"/>
    </row>
    <row r="486" spans="1:6" s="10" customFormat="1">
      <c r="A486" s="16"/>
      <c r="B486" s="16"/>
      <c r="C486" s="16"/>
      <c r="D486" s="16"/>
      <c r="E486" s="16"/>
      <c r="F486" s="16"/>
    </row>
    <row r="487" spans="1:6" s="10" customFormat="1">
      <c r="A487" s="16"/>
      <c r="B487" s="16"/>
      <c r="C487" s="16"/>
      <c r="D487" s="16"/>
      <c r="E487" s="16"/>
      <c r="F487" s="16"/>
    </row>
    <row r="488" spans="1:6" s="10" customFormat="1">
      <c r="A488" s="16"/>
      <c r="B488" s="16"/>
      <c r="C488" s="16"/>
      <c r="D488" s="16"/>
      <c r="E488" s="16"/>
      <c r="F488" s="16"/>
    </row>
    <row r="489" spans="1:6" s="10" customFormat="1">
      <c r="A489" s="16"/>
      <c r="B489" s="16"/>
      <c r="C489" s="16"/>
      <c r="D489" s="16"/>
      <c r="E489" s="16"/>
      <c r="F489" s="16"/>
    </row>
    <row r="490" spans="1:6" s="10" customFormat="1">
      <c r="A490" s="16"/>
      <c r="B490" s="16"/>
      <c r="C490" s="16"/>
      <c r="D490" s="16"/>
      <c r="E490" s="16"/>
      <c r="F490" s="16"/>
    </row>
    <row r="491" spans="1:6" s="10" customFormat="1">
      <c r="A491" s="16"/>
      <c r="B491" s="16"/>
      <c r="C491" s="16"/>
      <c r="D491" s="16"/>
      <c r="E491" s="16"/>
      <c r="F491" s="16"/>
    </row>
    <row r="492" spans="1:6" s="10" customFormat="1">
      <c r="A492" s="16"/>
      <c r="B492" s="16"/>
      <c r="C492" s="16"/>
      <c r="D492" s="16"/>
      <c r="E492" s="16"/>
      <c r="F492" s="16"/>
    </row>
    <row r="570" spans="1:6" s="10" customFormat="1">
      <c r="A570" s="16"/>
      <c r="B570" s="16"/>
      <c r="C570" s="16"/>
      <c r="D570" s="16"/>
      <c r="E570" s="16"/>
      <c r="F570" s="16"/>
    </row>
    <row r="571" spans="1:6" s="10" customFormat="1">
      <c r="A571" s="16"/>
      <c r="B571" s="16"/>
      <c r="C571" s="16"/>
      <c r="D571" s="16"/>
      <c r="E571" s="16"/>
      <c r="F571" s="16"/>
    </row>
    <row r="572" spans="1:6" s="10" customFormat="1">
      <c r="A572" s="16"/>
      <c r="B572" s="16"/>
      <c r="C572" s="16"/>
      <c r="D572" s="16"/>
      <c r="E572" s="16"/>
      <c r="F572" s="16"/>
    </row>
    <row r="573" spans="1:6" s="10" customFormat="1">
      <c r="A573" s="16"/>
      <c r="B573" s="16"/>
      <c r="C573" s="16"/>
      <c r="D573" s="16"/>
      <c r="E573" s="16"/>
      <c r="F573" s="16"/>
    </row>
    <row r="574" spans="1:6" s="10" customFormat="1">
      <c r="A574" s="16"/>
      <c r="B574" s="16"/>
      <c r="C574" s="16"/>
      <c r="D574" s="16"/>
      <c r="E574" s="16"/>
      <c r="F574" s="16"/>
    </row>
    <row r="575" spans="1:6" s="10" customFormat="1">
      <c r="A575" s="16"/>
      <c r="B575" s="16"/>
      <c r="C575" s="16"/>
      <c r="D575" s="16"/>
      <c r="E575" s="16"/>
      <c r="F575" s="16"/>
    </row>
    <row r="576" spans="1:6" s="10" customFormat="1">
      <c r="A576" s="16"/>
      <c r="B576" s="16"/>
      <c r="C576" s="16"/>
      <c r="D576" s="16"/>
      <c r="E576" s="16"/>
      <c r="F576" s="16"/>
    </row>
    <row r="577" spans="1:6" s="10" customFormat="1">
      <c r="A577" s="16"/>
      <c r="B577" s="16"/>
      <c r="C577" s="16"/>
      <c r="D577" s="16"/>
      <c r="E577" s="16"/>
      <c r="F577" s="16"/>
    </row>
    <row r="578" spans="1:6" s="10" customFormat="1">
      <c r="A578" s="16"/>
      <c r="B578" s="16"/>
      <c r="C578" s="16"/>
      <c r="D578" s="16"/>
      <c r="E578" s="16"/>
      <c r="F578" s="16"/>
    </row>
    <row r="579" spans="1:6" s="10" customFormat="1">
      <c r="A579" s="16"/>
      <c r="B579" s="16"/>
      <c r="C579" s="16"/>
      <c r="D579" s="16"/>
      <c r="E579" s="16"/>
      <c r="F579" s="16"/>
    </row>
    <row r="580" spans="1:6" s="10" customFormat="1">
      <c r="A580" s="16"/>
      <c r="B580" s="16"/>
      <c r="C580" s="16"/>
      <c r="D580" s="16"/>
      <c r="E580" s="16"/>
      <c r="F580" s="16"/>
    </row>
    <row r="581" spans="1:6" s="10" customFormat="1">
      <c r="A581" s="16"/>
      <c r="B581" s="16"/>
      <c r="C581" s="16"/>
      <c r="D581" s="16"/>
      <c r="E581" s="16"/>
      <c r="F581" s="16"/>
    </row>
    <row r="582" spans="1:6" s="10" customFormat="1">
      <c r="A582" s="16"/>
      <c r="B582" s="16"/>
      <c r="C582" s="16"/>
      <c r="D582" s="16"/>
      <c r="E582" s="16"/>
      <c r="F582" s="16"/>
    </row>
    <row r="583" spans="1:6" s="10" customFormat="1">
      <c r="A583" s="16"/>
      <c r="B583" s="16"/>
      <c r="C583" s="16"/>
      <c r="D583" s="16"/>
      <c r="E583" s="16"/>
      <c r="F583" s="16"/>
    </row>
    <row r="584" spans="1:6" s="10" customFormat="1">
      <c r="A584" s="16"/>
      <c r="B584" s="16"/>
      <c r="C584" s="16"/>
      <c r="D584" s="16"/>
      <c r="E584" s="16"/>
      <c r="F584" s="16"/>
    </row>
    <row r="585" spans="1:6" s="10" customFormat="1">
      <c r="A585" s="16"/>
      <c r="B585" s="16"/>
      <c r="C585" s="16"/>
      <c r="D585" s="16"/>
      <c r="E585" s="16"/>
      <c r="F585" s="16"/>
    </row>
    <row r="586" spans="1:6" s="10" customFormat="1">
      <c r="A586" s="16"/>
      <c r="B586" s="16"/>
      <c r="C586" s="16"/>
      <c r="D586" s="16"/>
      <c r="E586" s="16"/>
      <c r="F586" s="16"/>
    </row>
    <row r="587" spans="1:6" s="10" customFormat="1">
      <c r="A587" s="16"/>
      <c r="B587" s="16"/>
      <c r="C587" s="16"/>
      <c r="D587" s="16"/>
      <c r="E587" s="16"/>
      <c r="F587" s="16"/>
    </row>
    <row r="588" spans="1:6" s="10" customFormat="1">
      <c r="A588" s="16"/>
      <c r="B588" s="16"/>
      <c r="C588" s="16"/>
      <c r="D588" s="16"/>
      <c r="E588" s="16"/>
      <c r="F588" s="16"/>
    </row>
    <row r="589" spans="1:6" s="10" customFormat="1">
      <c r="A589" s="16"/>
      <c r="B589" s="16"/>
      <c r="C589" s="16"/>
      <c r="D589" s="16"/>
      <c r="E589" s="16"/>
      <c r="F589" s="16"/>
    </row>
    <row r="590" spans="1:6" s="10" customFormat="1">
      <c r="A590" s="16"/>
      <c r="B590" s="16"/>
      <c r="C590" s="16"/>
      <c r="D590" s="16"/>
      <c r="E590" s="16"/>
      <c r="F590" s="16"/>
    </row>
    <row r="591" spans="1:6" s="10" customFormat="1">
      <c r="A591" s="16"/>
      <c r="B591" s="16"/>
      <c r="C591" s="16"/>
      <c r="D591" s="16"/>
      <c r="E591" s="16"/>
      <c r="F591" s="16"/>
    </row>
    <row r="592" spans="1:6" s="10" customFormat="1">
      <c r="A592" s="16"/>
      <c r="B592" s="16"/>
      <c r="C592" s="16"/>
      <c r="D592" s="16"/>
      <c r="E592" s="16"/>
      <c r="F592" s="16"/>
    </row>
    <row r="593" spans="1:6" s="10" customFormat="1">
      <c r="A593" s="16"/>
      <c r="B593" s="16"/>
      <c r="C593" s="16"/>
      <c r="D593" s="16"/>
      <c r="E593" s="16"/>
      <c r="F593" s="16"/>
    </row>
    <row r="594" spans="1:6" s="10" customFormat="1">
      <c r="A594" s="16"/>
      <c r="B594" s="16"/>
      <c r="C594" s="16"/>
      <c r="D594" s="16"/>
      <c r="E594" s="16"/>
      <c r="F594" s="16"/>
    </row>
    <row r="595" spans="1:6" s="10" customFormat="1">
      <c r="A595" s="16"/>
      <c r="B595" s="16"/>
      <c r="C595" s="16"/>
      <c r="D595" s="16"/>
      <c r="E595" s="16"/>
      <c r="F595" s="16"/>
    </row>
    <row r="596" spans="1:6" s="10" customFormat="1">
      <c r="A596" s="16"/>
      <c r="B596" s="16"/>
      <c r="C596" s="16"/>
      <c r="D596" s="16"/>
      <c r="E596" s="16"/>
      <c r="F596" s="16"/>
    </row>
    <row r="597" spans="1:6" s="10" customFormat="1">
      <c r="A597" s="16"/>
      <c r="B597" s="16"/>
      <c r="C597" s="16"/>
      <c r="D597" s="16"/>
      <c r="E597" s="16"/>
      <c r="F597" s="16"/>
    </row>
    <row r="598" spans="1:6" s="10" customFormat="1">
      <c r="A598" s="16"/>
      <c r="B598" s="16"/>
      <c r="C598" s="16"/>
      <c r="D598" s="16"/>
      <c r="E598" s="16"/>
      <c r="F598" s="16"/>
    </row>
    <row r="599" spans="1:6" s="10" customFormat="1">
      <c r="A599" s="16"/>
      <c r="B599" s="16"/>
      <c r="C599" s="16"/>
      <c r="D599" s="16"/>
      <c r="E599" s="16"/>
      <c r="F599" s="16"/>
    </row>
    <row r="600" spans="1:6" s="10" customFormat="1">
      <c r="A600" s="16"/>
      <c r="B600" s="16"/>
      <c r="C600" s="16"/>
      <c r="D600" s="16"/>
      <c r="E600" s="16"/>
      <c r="F600" s="16"/>
    </row>
    <row r="601" spans="1:6" s="10" customFormat="1">
      <c r="A601" s="16"/>
      <c r="B601" s="16"/>
      <c r="C601" s="16"/>
      <c r="D601" s="16"/>
      <c r="E601" s="16"/>
      <c r="F601" s="16"/>
    </row>
    <row r="602" spans="1:6" s="10" customFormat="1">
      <c r="A602" s="16"/>
      <c r="B602" s="16"/>
      <c r="C602" s="16"/>
      <c r="D602" s="16"/>
      <c r="E602" s="16"/>
      <c r="F602" s="16"/>
    </row>
    <row r="603" spans="1:6" s="10" customFormat="1">
      <c r="A603" s="16"/>
      <c r="B603" s="16"/>
      <c r="C603" s="16"/>
      <c r="D603" s="16"/>
      <c r="E603" s="16"/>
      <c r="F603" s="16"/>
    </row>
    <row r="604" spans="1:6" s="10" customFormat="1">
      <c r="A604" s="16"/>
      <c r="B604" s="16"/>
      <c r="C604" s="16"/>
      <c r="D604" s="16"/>
      <c r="E604" s="16"/>
      <c r="F604" s="16"/>
    </row>
    <row r="605" spans="1:6" s="10" customFormat="1">
      <c r="A605" s="16"/>
      <c r="B605" s="16"/>
      <c r="C605" s="16"/>
      <c r="D605" s="16"/>
      <c r="E605" s="16"/>
      <c r="F605" s="16"/>
    </row>
    <row r="606" spans="1:6" s="10" customFormat="1">
      <c r="A606" s="16"/>
      <c r="B606" s="16"/>
      <c r="C606" s="16"/>
      <c r="D606" s="16"/>
      <c r="E606" s="16"/>
      <c r="F606" s="16"/>
    </row>
    <row r="607" spans="1:6" s="10" customFormat="1">
      <c r="A607" s="16"/>
      <c r="B607" s="16"/>
      <c r="C607" s="16"/>
      <c r="D607" s="16"/>
      <c r="E607" s="16"/>
      <c r="F607" s="16"/>
    </row>
    <row r="608" spans="1:6" s="10" customFormat="1">
      <c r="A608" s="16"/>
      <c r="B608" s="16"/>
      <c r="C608" s="16"/>
      <c r="D608" s="16"/>
      <c r="E608" s="16"/>
      <c r="F608" s="16"/>
    </row>
    <row r="609" spans="1:6" s="10" customFormat="1">
      <c r="A609" s="16"/>
      <c r="B609" s="16"/>
      <c r="C609" s="16"/>
      <c r="D609" s="16"/>
      <c r="E609" s="16"/>
      <c r="F609" s="16"/>
    </row>
    <row r="610" spans="1:6" s="10" customFormat="1">
      <c r="A610" s="16"/>
      <c r="B610" s="16"/>
      <c r="C610" s="16"/>
      <c r="D610" s="16"/>
      <c r="E610" s="16"/>
      <c r="F610" s="16"/>
    </row>
    <row r="611" spans="1:6" s="10" customFormat="1">
      <c r="A611" s="16"/>
      <c r="B611" s="16"/>
      <c r="C611" s="16"/>
      <c r="D611" s="16"/>
      <c r="E611" s="16"/>
      <c r="F611" s="16"/>
    </row>
    <row r="612" spans="1:6" s="10" customFormat="1">
      <c r="A612" s="16"/>
      <c r="B612" s="16"/>
      <c r="C612" s="16"/>
      <c r="D612" s="16"/>
      <c r="E612" s="16"/>
      <c r="F612" s="16"/>
    </row>
    <row r="613" spans="1:6" s="10" customFormat="1">
      <c r="A613" s="16"/>
      <c r="B613" s="16"/>
      <c r="C613" s="16"/>
      <c r="D613" s="16"/>
      <c r="E613" s="16"/>
      <c r="F613" s="16"/>
    </row>
    <row r="614" spans="1:6" s="10" customFormat="1">
      <c r="A614" s="16"/>
      <c r="B614" s="16"/>
      <c r="C614" s="16"/>
      <c r="D614" s="16"/>
      <c r="E614" s="16"/>
      <c r="F614" s="16"/>
    </row>
    <row r="615" spans="1:6" s="10" customFormat="1">
      <c r="A615" s="16"/>
      <c r="B615" s="16"/>
      <c r="C615" s="16"/>
      <c r="D615" s="16"/>
      <c r="E615" s="16"/>
      <c r="F615" s="16"/>
    </row>
    <row r="616" spans="1:6" s="10" customFormat="1">
      <c r="A616" s="16"/>
      <c r="B616" s="16"/>
      <c r="C616" s="16"/>
      <c r="D616" s="16"/>
      <c r="E616" s="16"/>
      <c r="F616" s="16"/>
    </row>
    <row r="617" spans="1:6" s="10" customFormat="1">
      <c r="A617" s="16"/>
      <c r="B617" s="16"/>
      <c r="C617" s="16"/>
      <c r="D617" s="16"/>
      <c r="E617" s="16"/>
      <c r="F617" s="16"/>
    </row>
    <row r="618" spans="1:6" s="10" customFormat="1">
      <c r="A618" s="16"/>
      <c r="B618" s="16"/>
      <c r="C618" s="16"/>
      <c r="D618" s="16"/>
      <c r="E618" s="16"/>
      <c r="F618" s="16"/>
    </row>
    <row r="619" spans="1:6" s="10" customFormat="1">
      <c r="A619" s="16"/>
      <c r="B619" s="16"/>
      <c r="C619" s="16"/>
      <c r="D619" s="16"/>
      <c r="E619" s="16"/>
      <c r="F619" s="16"/>
    </row>
    <row r="620" spans="1:6" s="10" customFormat="1">
      <c r="A620" s="16"/>
      <c r="B620" s="16"/>
      <c r="C620" s="16"/>
      <c r="D620" s="16"/>
      <c r="E620" s="16"/>
      <c r="F620" s="16"/>
    </row>
    <row r="621" spans="1:6" s="10" customFormat="1">
      <c r="A621" s="16"/>
      <c r="B621" s="16"/>
      <c r="C621" s="16"/>
      <c r="D621" s="16"/>
      <c r="E621" s="16"/>
      <c r="F621" s="16"/>
    </row>
    <row r="622" spans="1:6" s="10" customFormat="1">
      <c r="A622" s="16"/>
      <c r="B622" s="16"/>
      <c r="C622" s="16"/>
      <c r="D622" s="16"/>
      <c r="E622" s="16"/>
      <c r="F622" s="16"/>
    </row>
    <row r="623" spans="1:6" s="10" customFormat="1">
      <c r="A623" s="16"/>
      <c r="B623" s="16"/>
      <c r="C623" s="16"/>
      <c r="D623" s="16"/>
      <c r="E623" s="16"/>
      <c r="F623" s="16"/>
    </row>
    <row r="624" spans="1:6" s="10" customFormat="1">
      <c r="A624" s="16"/>
      <c r="B624" s="16"/>
      <c r="C624" s="16"/>
      <c r="D624" s="16"/>
      <c r="E624" s="16"/>
      <c r="F624" s="16"/>
    </row>
    <row r="625" spans="1:6" s="10" customFormat="1">
      <c r="A625" s="16"/>
      <c r="B625" s="16"/>
      <c r="C625" s="16"/>
      <c r="D625" s="16"/>
      <c r="E625" s="16"/>
      <c r="F625" s="16"/>
    </row>
    <row r="626" spans="1:6" s="10" customFormat="1">
      <c r="A626" s="16"/>
      <c r="B626" s="16"/>
      <c r="C626" s="16"/>
      <c r="D626" s="16"/>
      <c r="E626" s="16"/>
      <c r="F626" s="16"/>
    </row>
    <row r="627" spans="1:6" s="10" customFormat="1">
      <c r="A627" s="16"/>
      <c r="B627" s="16"/>
      <c r="C627" s="16"/>
      <c r="D627" s="16"/>
      <c r="E627" s="16"/>
      <c r="F627" s="16"/>
    </row>
    <row r="628" spans="1:6" s="10" customFormat="1">
      <c r="A628" s="16"/>
      <c r="B628" s="16"/>
      <c r="C628" s="16"/>
      <c r="D628" s="16"/>
      <c r="E628" s="16"/>
      <c r="F628" s="16"/>
    </row>
    <row r="629" spans="1:6" s="10" customFormat="1">
      <c r="A629" s="16"/>
      <c r="B629" s="16"/>
      <c r="C629" s="16"/>
      <c r="D629" s="16"/>
      <c r="E629" s="16"/>
      <c r="F629" s="16"/>
    </row>
    <row r="630" spans="1:6" s="10" customFormat="1">
      <c r="A630" s="16"/>
      <c r="B630" s="16"/>
      <c r="C630" s="16"/>
      <c r="D630" s="16"/>
      <c r="E630" s="16"/>
      <c r="F630" s="16"/>
    </row>
    <row r="631" spans="1:6" s="10" customFormat="1">
      <c r="A631" s="16"/>
      <c r="B631" s="16"/>
      <c r="C631" s="16"/>
      <c r="D631" s="16"/>
      <c r="E631" s="16"/>
      <c r="F631" s="16"/>
    </row>
    <row r="632" spans="1:6" s="10" customFormat="1">
      <c r="A632" s="16"/>
      <c r="B632" s="16"/>
      <c r="C632" s="16"/>
      <c r="D632" s="16"/>
      <c r="E632" s="16"/>
      <c r="F632" s="16"/>
    </row>
    <row r="633" spans="1:6" s="10" customFormat="1">
      <c r="A633" s="16"/>
      <c r="B633" s="16"/>
      <c r="C633" s="16"/>
      <c r="D633" s="16"/>
      <c r="E633" s="16"/>
      <c r="F633" s="16"/>
    </row>
    <row r="634" spans="1:6" s="10" customFormat="1">
      <c r="A634" s="16"/>
      <c r="B634" s="16"/>
      <c r="C634" s="16"/>
      <c r="D634" s="16"/>
      <c r="E634" s="16"/>
      <c r="F634" s="16"/>
    </row>
    <row r="635" spans="1:6" s="10" customFormat="1">
      <c r="A635" s="16"/>
      <c r="B635" s="16"/>
      <c r="C635" s="16"/>
      <c r="D635" s="16"/>
      <c r="E635" s="16"/>
      <c r="F635" s="16"/>
    </row>
    <row r="636" spans="1:6" s="10" customFormat="1">
      <c r="A636" s="16"/>
      <c r="B636" s="16"/>
      <c r="C636" s="16"/>
      <c r="D636" s="16"/>
      <c r="E636" s="16"/>
      <c r="F636" s="16"/>
    </row>
    <row r="637" spans="1:6" s="10" customFormat="1">
      <c r="A637" s="16"/>
      <c r="B637" s="16"/>
      <c r="C637" s="16"/>
      <c r="D637" s="16"/>
      <c r="E637" s="16"/>
      <c r="F637" s="16"/>
    </row>
    <row r="638" spans="1:6" s="10" customFormat="1">
      <c r="A638" s="16"/>
      <c r="B638" s="16"/>
      <c r="C638" s="16"/>
      <c r="D638" s="16"/>
      <c r="E638" s="16"/>
      <c r="F638" s="16"/>
    </row>
    <row r="639" spans="1:6" s="10" customFormat="1">
      <c r="A639" s="16"/>
      <c r="B639" s="16"/>
      <c r="C639" s="16"/>
      <c r="D639" s="16"/>
      <c r="E639" s="16"/>
      <c r="F639" s="16"/>
    </row>
    <row r="640" spans="1:6" s="10" customFormat="1">
      <c r="A640" s="16"/>
      <c r="B640" s="16"/>
      <c r="C640" s="16"/>
      <c r="D640" s="16"/>
      <c r="E640" s="16"/>
      <c r="F640" s="16"/>
    </row>
    <row r="641" spans="1:6" s="10" customFormat="1">
      <c r="A641" s="16"/>
      <c r="B641" s="16"/>
      <c r="C641" s="16"/>
      <c r="D641" s="16"/>
      <c r="E641" s="16"/>
      <c r="F641" s="16"/>
    </row>
    <row r="642" spans="1:6" s="10" customFormat="1">
      <c r="A642" s="16"/>
      <c r="B642" s="16"/>
      <c r="C642" s="16"/>
      <c r="D642" s="16"/>
      <c r="E642" s="16"/>
      <c r="F642" s="16"/>
    </row>
    <row r="643" spans="1:6" s="10" customFormat="1">
      <c r="A643" s="16"/>
      <c r="B643" s="16"/>
      <c r="C643" s="16"/>
      <c r="D643" s="16"/>
      <c r="E643" s="16"/>
      <c r="F643" s="16"/>
    </row>
    <row r="644" spans="1:6" s="10" customFormat="1">
      <c r="A644" s="16"/>
      <c r="B644" s="16"/>
      <c r="C644" s="16"/>
      <c r="D644" s="16"/>
      <c r="E644" s="16"/>
      <c r="F644" s="16"/>
    </row>
    <row r="645" spans="1:6" s="10" customFormat="1">
      <c r="A645" s="16"/>
      <c r="B645" s="16"/>
      <c r="C645" s="16"/>
      <c r="D645" s="16"/>
      <c r="E645" s="16"/>
      <c r="F645" s="16"/>
    </row>
    <row r="646" spans="1:6" s="10" customFormat="1">
      <c r="A646" s="16"/>
      <c r="B646" s="16"/>
      <c r="C646" s="16"/>
      <c r="D646" s="16"/>
      <c r="E646" s="16"/>
      <c r="F646" s="16"/>
    </row>
    <row r="647" spans="1:6" s="10" customFormat="1">
      <c r="A647" s="16"/>
      <c r="B647" s="16"/>
      <c r="C647" s="16"/>
      <c r="D647" s="16"/>
      <c r="E647" s="16"/>
      <c r="F647" s="16"/>
    </row>
    <row r="648" spans="1:6" s="10" customFormat="1">
      <c r="A648" s="16"/>
      <c r="B648" s="16"/>
      <c r="C648" s="16"/>
      <c r="D648" s="16"/>
      <c r="E648" s="16"/>
      <c r="F648" s="16"/>
    </row>
    <row r="649" spans="1:6" s="10" customFormat="1">
      <c r="A649" s="16"/>
      <c r="B649" s="16"/>
      <c r="C649" s="16"/>
      <c r="D649" s="16"/>
      <c r="E649" s="16"/>
      <c r="F649" s="16"/>
    </row>
    <row r="650" spans="1:6" s="10" customFormat="1">
      <c r="A650" s="16"/>
      <c r="B650" s="16"/>
      <c r="C650" s="16"/>
      <c r="D650" s="16"/>
      <c r="E650" s="16"/>
      <c r="F650" s="16"/>
    </row>
    <row r="651" spans="1:6" s="10" customFormat="1">
      <c r="A651" s="16"/>
      <c r="B651" s="16"/>
      <c r="C651" s="16"/>
      <c r="D651" s="16"/>
      <c r="E651" s="16"/>
      <c r="F651" s="16"/>
    </row>
    <row r="652" spans="1:6" s="10" customFormat="1">
      <c r="A652" s="16"/>
      <c r="B652" s="16"/>
      <c r="C652" s="16"/>
      <c r="D652" s="16"/>
      <c r="E652" s="16"/>
      <c r="F652" s="16"/>
    </row>
    <row r="653" spans="1:6" s="10" customFormat="1">
      <c r="A653" s="16"/>
      <c r="B653" s="16"/>
      <c r="C653" s="16"/>
      <c r="D653" s="16"/>
      <c r="E653" s="16"/>
      <c r="F653" s="16"/>
    </row>
    <row r="654" spans="1:6" s="10" customFormat="1">
      <c r="A654" s="16"/>
      <c r="B654" s="16"/>
      <c r="C654" s="16"/>
      <c r="D654" s="16"/>
      <c r="E654" s="16"/>
      <c r="F654" s="16"/>
    </row>
    <row r="655" spans="1:6" s="10" customFormat="1">
      <c r="A655" s="16"/>
      <c r="B655" s="16"/>
      <c r="C655" s="16"/>
      <c r="D655" s="16"/>
      <c r="E655" s="16"/>
      <c r="F655" s="16"/>
    </row>
    <row r="656" spans="1:6" s="10" customFormat="1">
      <c r="A656" s="16"/>
      <c r="B656" s="16"/>
      <c r="C656" s="16"/>
      <c r="D656" s="16"/>
      <c r="E656" s="16"/>
      <c r="F656" s="16"/>
    </row>
    <row r="657" spans="1:6" s="10" customFormat="1">
      <c r="A657" s="16"/>
      <c r="B657" s="16"/>
      <c r="C657" s="16"/>
      <c r="D657" s="16"/>
      <c r="E657" s="16"/>
      <c r="F657" s="16"/>
    </row>
    <row r="658" spans="1:6" s="10" customFormat="1">
      <c r="A658" s="16"/>
      <c r="B658" s="16"/>
      <c r="C658" s="16"/>
      <c r="D658" s="16"/>
      <c r="E658" s="16"/>
      <c r="F658" s="16"/>
    </row>
    <row r="659" spans="1:6" s="10" customFormat="1">
      <c r="A659" s="16"/>
      <c r="B659" s="16"/>
      <c r="C659" s="16"/>
      <c r="D659" s="16"/>
      <c r="E659" s="16"/>
      <c r="F659" s="16"/>
    </row>
    <row r="660" spans="1:6" s="10" customFormat="1">
      <c r="A660" s="16"/>
      <c r="B660" s="16"/>
      <c r="C660" s="16"/>
      <c r="D660" s="16"/>
      <c r="E660" s="16"/>
      <c r="F660" s="16"/>
    </row>
    <row r="661" spans="1:6" s="10" customFormat="1">
      <c r="A661" s="16"/>
      <c r="B661" s="16"/>
      <c r="C661" s="16"/>
      <c r="D661" s="16"/>
      <c r="E661" s="16"/>
      <c r="F661" s="16"/>
    </row>
    <row r="662" spans="1:6" s="10" customFormat="1">
      <c r="A662" s="16"/>
      <c r="B662" s="16"/>
      <c r="C662" s="16"/>
      <c r="D662" s="16"/>
      <c r="E662" s="16"/>
      <c r="F662" s="16"/>
    </row>
    <row r="663" spans="1:6" s="10" customFormat="1">
      <c r="A663" s="16"/>
      <c r="B663" s="16"/>
      <c r="C663" s="16"/>
      <c r="D663" s="16"/>
      <c r="E663" s="16"/>
      <c r="F663" s="16"/>
    </row>
    <row r="664" spans="1:6" s="10" customFormat="1">
      <c r="A664" s="16"/>
      <c r="B664" s="16"/>
      <c r="C664" s="16"/>
      <c r="D664" s="16"/>
      <c r="E664" s="16"/>
      <c r="F664" s="16"/>
    </row>
    <row r="665" spans="1:6" s="10" customFormat="1">
      <c r="A665" s="16"/>
      <c r="B665" s="16"/>
      <c r="C665" s="16"/>
      <c r="D665" s="16"/>
      <c r="E665" s="16"/>
      <c r="F665" s="16"/>
    </row>
    <row r="666" spans="1:6" s="10" customFormat="1">
      <c r="A666" s="16"/>
      <c r="B666" s="16"/>
      <c r="C666" s="16"/>
      <c r="D666" s="16"/>
      <c r="E666" s="16"/>
      <c r="F666" s="16"/>
    </row>
    <row r="667" spans="1:6" s="10" customFormat="1">
      <c r="A667" s="16"/>
      <c r="B667" s="16"/>
      <c r="C667" s="16"/>
      <c r="D667" s="16"/>
      <c r="E667" s="16"/>
      <c r="F667" s="16"/>
    </row>
    <row r="668" spans="1:6" s="10" customFormat="1">
      <c r="A668" s="16"/>
      <c r="B668" s="16"/>
      <c r="C668" s="16"/>
      <c r="D668" s="16"/>
      <c r="E668" s="16"/>
      <c r="F668" s="16"/>
    </row>
    <row r="669" spans="1:6" s="10" customFormat="1">
      <c r="A669" s="16"/>
      <c r="B669" s="16"/>
      <c r="C669" s="16"/>
      <c r="D669" s="16"/>
      <c r="E669" s="16"/>
      <c r="F669" s="16"/>
    </row>
    <row r="670" spans="1:6" s="10" customFormat="1">
      <c r="A670" s="16"/>
      <c r="B670" s="16"/>
      <c r="C670" s="16"/>
      <c r="D670" s="16"/>
      <c r="E670" s="16"/>
      <c r="F670" s="16"/>
    </row>
    <row r="671" spans="1:6" s="10" customFormat="1">
      <c r="A671" s="16"/>
      <c r="B671" s="16"/>
      <c r="C671" s="16"/>
      <c r="D671" s="16"/>
      <c r="E671" s="16"/>
      <c r="F671" s="16"/>
    </row>
    <row r="672" spans="1:6" s="10" customFormat="1">
      <c r="A672" s="16"/>
      <c r="B672" s="16"/>
      <c r="C672" s="16"/>
      <c r="D672" s="16"/>
      <c r="E672" s="16"/>
      <c r="F672" s="16"/>
    </row>
    <row r="673" spans="1:6" s="10" customFormat="1">
      <c r="A673" s="16"/>
      <c r="B673" s="16"/>
      <c r="C673" s="16"/>
      <c r="D673" s="16"/>
      <c r="E673" s="16"/>
      <c r="F673" s="16"/>
    </row>
    <row r="674" spans="1:6" s="10" customFormat="1">
      <c r="A674" s="16"/>
      <c r="B674" s="16"/>
      <c r="C674" s="16"/>
      <c r="D674" s="16"/>
      <c r="E674" s="16"/>
      <c r="F674" s="16"/>
    </row>
    <row r="675" spans="1:6" s="10" customFormat="1">
      <c r="A675" s="16"/>
      <c r="B675" s="16"/>
      <c r="C675" s="16"/>
      <c r="D675" s="16"/>
      <c r="E675" s="16"/>
      <c r="F675" s="16"/>
    </row>
    <row r="676" spans="1:6" s="10" customFormat="1">
      <c r="A676" s="16"/>
      <c r="B676" s="16"/>
      <c r="C676" s="16"/>
      <c r="D676" s="16"/>
      <c r="E676" s="16"/>
      <c r="F676" s="16"/>
    </row>
    <row r="677" spans="1:6" s="10" customFormat="1">
      <c r="A677" s="16"/>
      <c r="B677" s="16"/>
      <c r="C677" s="16"/>
      <c r="D677" s="16"/>
      <c r="E677" s="16"/>
      <c r="F677" s="16"/>
    </row>
    <row r="678" spans="1:6" s="10" customFormat="1">
      <c r="A678" s="16"/>
      <c r="B678" s="16"/>
      <c r="C678" s="16"/>
      <c r="D678" s="16"/>
      <c r="E678" s="16"/>
      <c r="F678" s="16"/>
    </row>
    <row r="679" spans="1:6" s="10" customFormat="1">
      <c r="A679" s="16"/>
      <c r="B679" s="16"/>
      <c r="C679" s="16"/>
      <c r="D679" s="16"/>
      <c r="E679" s="16"/>
      <c r="F679" s="16"/>
    </row>
    <row r="680" spans="1:6" s="10" customFormat="1">
      <c r="A680" s="16"/>
      <c r="B680" s="16"/>
      <c r="C680" s="16"/>
      <c r="D680" s="16"/>
      <c r="E680" s="16"/>
      <c r="F680" s="16"/>
    </row>
    <row r="681" spans="1:6" s="10" customFormat="1">
      <c r="A681" s="16"/>
      <c r="B681" s="16"/>
      <c r="C681" s="16"/>
      <c r="D681" s="16"/>
      <c r="E681" s="16"/>
      <c r="F681" s="16"/>
    </row>
    <row r="682" spans="1:6" s="10" customFormat="1">
      <c r="A682" s="16"/>
      <c r="B682" s="16"/>
      <c r="C682" s="16"/>
      <c r="D682" s="16"/>
      <c r="E682" s="16"/>
      <c r="F682" s="16"/>
    </row>
    <row r="683" spans="1:6" s="10" customFormat="1">
      <c r="A683" s="16"/>
      <c r="B683" s="16"/>
      <c r="C683" s="16"/>
      <c r="D683" s="16"/>
      <c r="E683" s="16"/>
      <c r="F683" s="16"/>
    </row>
    <row r="684" spans="1:6" s="10" customFormat="1">
      <c r="A684" s="16"/>
      <c r="B684" s="16"/>
      <c r="C684" s="16"/>
      <c r="D684" s="16"/>
      <c r="E684" s="16"/>
      <c r="F684" s="16"/>
    </row>
    <row r="685" spans="1:6" s="10" customFormat="1">
      <c r="A685" s="16"/>
      <c r="B685" s="16"/>
      <c r="C685" s="16"/>
      <c r="D685" s="16"/>
      <c r="E685" s="16"/>
      <c r="F685" s="16"/>
    </row>
    <row r="686" spans="1:6" s="10" customFormat="1">
      <c r="A686" s="16"/>
      <c r="B686" s="16"/>
      <c r="C686" s="16"/>
      <c r="D686" s="16"/>
      <c r="E686" s="16"/>
      <c r="F686" s="16"/>
    </row>
    <row r="687" spans="1:6" s="10" customFormat="1">
      <c r="A687" s="16"/>
      <c r="B687" s="16"/>
      <c r="C687" s="16"/>
      <c r="D687" s="16"/>
      <c r="E687" s="16"/>
      <c r="F687" s="16"/>
    </row>
    <row r="688" spans="1:6" s="10" customFormat="1">
      <c r="A688" s="16"/>
      <c r="B688" s="16"/>
      <c r="C688" s="16"/>
      <c r="D688" s="16"/>
      <c r="E688" s="16"/>
      <c r="F688" s="16"/>
    </row>
    <row r="689" spans="1:6" s="10" customFormat="1">
      <c r="A689" s="16"/>
      <c r="B689" s="16"/>
      <c r="C689" s="16"/>
      <c r="D689" s="16"/>
      <c r="E689" s="16"/>
      <c r="F689" s="16"/>
    </row>
    <row r="690" spans="1:6" s="10" customFormat="1">
      <c r="A690" s="16"/>
      <c r="B690" s="16"/>
      <c r="C690" s="16"/>
      <c r="D690" s="16"/>
      <c r="E690" s="16"/>
      <c r="F690" s="16"/>
    </row>
    <row r="691" spans="1:6" s="10" customFormat="1">
      <c r="A691" s="16"/>
      <c r="B691" s="16"/>
      <c r="C691" s="16"/>
      <c r="D691" s="16"/>
      <c r="E691" s="16"/>
      <c r="F691" s="16"/>
    </row>
    <row r="692" spans="1:6" s="10" customFormat="1">
      <c r="A692" s="16"/>
      <c r="B692" s="16"/>
      <c r="C692" s="16"/>
      <c r="D692" s="16"/>
      <c r="E692" s="16"/>
      <c r="F692" s="16"/>
    </row>
    <row r="693" spans="1:6" s="10" customFormat="1">
      <c r="A693" s="16"/>
      <c r="B693" s="16"/>
      <c r="C693" s="16"/>
      <c r="D693" s="16"/>
      <c r="E693" s="16"/>
      <c r="F693" s="16"/>
    </row>
    <row r="694" spans="1:6" s="10" customFormat="1">
      <c r="A694" s="16"/>
      <c r="B694" s="16"/>
      <c r="C694" s="16"/>
      <c r="D694" s="16"/>
      <c r="E694" s="16"/>
      <c r="F694" s="16"/>
    </row>
    <row r="695" spans="1:6" s="10" customFormat="1">
      <c r="A695" s="16"/>
      <c r="B695" s="16"/>
      <c r="C695" s="16"/>
      <c r="D695" s="16"/>
      <c r="E695" s="16"/>
      <c r="F695" s="16"/>
    </row>
    <row r="696" spans="1:6" s="10" customFormat="1">
      <c r="A696" s="16"/>
      <c r="B696" s="16"/>
      <c r="C696" s="16"/>
      <c r="D696" s="16"/>
      <c r="E696" s="16"/>
      <c r="F696" s="16"/>
    </row>
    <row r="697" spans="1:6" s="10" customFormat="1">
      <c r="A697" s="16"/>
      <c r="B697" s="16"/>
      <c r="C697" s="16"/>
      <c r="D697" s="16"/>
      <c r="E697" s="16"/>
      <c r="F697" s="16"/>
    </row>
    <row r="698" spans="1:6" s="10" customFormat="1">
      <c r="A698" s="16"/>
      <c r="B698" s="16"/>
      <c r="C698" s="16"/>
      <c r="D698" s="16"/>
      <c r="E698" s="16"/>
      <c r="F698" s="16"/>
    </row>
    <row r="699" spans="1:6" s="10" customFormat="1">
      <c r="A699" s="16"/>
      <c r="B699" s="16"/>
      <c r="C699" s="16"/>
      <c r="D699" s="16"/>
      <c r="E699" s="16"/>
      <c r="F699" s="16"/>
    </row>
    <row r="700" spans="1:6" s="10" customFormat="1">
      <c r="A700" s="16"/>
      <c r="B700" s="16"/>
      <c r="C700" s="16"/>
      <c r="D700" s="16"/>
      <c r="E700" s="16"/>
      <c r="F700" s="16"/>
    </row>
    <row r="701" spans="1:6" s="10" customFormat="1">
      <c r="A701" s="16"/>
      <c r="B701" s="16"/>
      <c r="C701" s="16"/>
      <c r="D701" s="16"/>
      <c r="E701" s="16"/>
      <c r="F701" s="16"/>
    </row>
    <row r="702" spans="1:6" s="10" customFormat="1">
      <c r="A702" s="16"/>
      <c r="B702" s="16"/>
      <c r="C702" s="16"/>
      <c r="D702" s="16"/>
      <c r="E702" s="16"/>
      <c r="F702" s="16"/>
    </row>
    <row r="703" spans="1:6" s="10" customFormat="1">
      <c r="A703" s="16"/>
      <c r="B703" s="16"/>
      <c r="C703" s="16"/>
      <c r="D703" s="16"/>
      <c r="E703" s="16"/>
      <c r="F703" s="16"/>
    </row>
    <row r="704" spans="1:6" s="10" customFormat="1">
      <c r="A704" s="16"/>
      <c r="B704" s="16"/>
      <c r="C704" s="16"/>
      <c r="D704" s="16"/>
      <c r="E704" s="16"/>
      <c r="F704" s="16"/>
    </row>
    <row r="705" spans="1:6" s="10" customFormat="1">
      <c r="A705" s="16"/>
      <c r="B705" s="16"/>
      <c r="C705" s="16"/>
      <c r="D705" s="16"/>
      <c r="E705" s="16"/>
      <c r="F705" s="16"/>
    </row>
    <row r="790" spans="1:6" s="10" customFormat="1">
      <c r="A790" s="16"/>
      <c r="B790" s="16"/>
      <c r="C790" s="16"/>
      <c r="D790" s="16"/>
      <c r="E790" s="16"/>
      <c r="F790" s="16"/>
    </row>
    <row r="791" spans="1:6" s="10" customFormat="1">
      <c r="A791" s="16"/>
      <c r="B791" s="16"/>
      <c r="C791" s="16"/>
      <c r="D791" s="16"/>
      <c r="E791" s="16"/>
      <c r="F791" s="16"/>
    </row>
    <row r="792" spans="1:6" s="10" customFormat="1">
      <c r="A792" s="16"/>
      <c r="B792" s="16"/>
      <c r="C792" s="16"/>
      <c r="D792" s="16"/>
      <c r="E792" s="16"/>
      <c r="F792" s="16"/>
    </row>
    <row r="793" spans="1:6" s="10" customFormat="1">
      <c r="A793" s="16"/>
      <c r="B793" s="16"/>
      <c r="C793" s="16"/>
      <c r="D793" s="16"/>
      <c r="E793" s="16"/>
      <c r="F793" s="16"/>
    </row>
    <row r="794" spans="1:6" s="10" customFormat="1">
      <c r="A794" s="16"/>
      <c r="B794" s="16"/>
      <c r="C794" s="16"/>
      <c r="D794" s="16"/>
      <c r="E794" s="16"/>
      <c r="F794" s="16"/>
    </row>
    <row r="795" spans="1:6" s="10" customFormat="1">
      <c r="A795" s="16"/>
      <c r="B795" s="16"/>
      <c r="C795" s="16"/>
      <c r="D795" s="16"/>
      <c r="E795" s="16"/>
      <c r="F795" s="16"/>
    </row>
    <row r="796" spans="1:6" s="10" customFormat="1">
      <c r="A796" s="16"/>
      <c r="B796" s="16"/>
      <c r="C796" s="16"/>
      <c r="D796" s="16"/>
      <c r="E796" s="16"/>
      <c r="F796" s="16"/>
    </row>
    <row r="797" spans="1:6" s="10" customFormat="1">
      <c r="A797" s="16"/>
      <c r="B797" s="16"/>
      <c r="C797" s="16"/>
      <c r="D797" s="16"/>
      <c r="E797" s="16"/>
      <c r="F797" s="16"/>
    </row>
    <row r="798" spans="1:6" s="10" customFormat="1">
      <c r="A798" s="16"/>
      <c r="B798" s="16"/>
      <c r="C798" s="16"/>
      <c r="D798" s="16"/>
      <c r="E798" s="16"/>
      <c r="F798" s="16"/>
    </row>
    <row r="799" spans="1:6" s="10" customFormat="1">
      <c r="A799" s="16"/>
      <c r="B799" s="16"/>
      <c r="C799" s="16"/>
      <c r="D799" s="16"/>
      <c r="E799" s="16"/>
      <c r="F799" s="16"/>
    </row>
    <row r="800" spans="1:6" s="10" customFormat="1">
      <c r="A800" s="16"/>
      <c r="B800" s="16"/>
      <c r="C800" s="16"/>
      <c r="D800" s="16"/>
      <c r="E800" s="16"/>
      <c r="F800" s="16"/>
    </row>
    <row r="801" spans="1:6" s="10" customFormat="1">
      <c r="A801" s="16"/>
      <c r="B801" s="16"/>
      <c r="C801" s="16"/>
      <c r="D801" s="16"/>
      <c r="E801" s="16"/>
      <c r="F801" s="16"/>
    </row>
    <row r="802" spans="1:6" s="10" customFormat="1">
      <c r="A802" s="16"/>
      <c r="B802" s="16"/>
      <c r="C802" s="16"/>
      <c r="D802" s="16"/>
      <c r="E802" s="16"/>
      <c r="F802" s="16"/>
    </row>
    <row r="803" spans="1:6" s="10" customFormat="1">
      <c r="A803" s="16"/>
      <c r="B803" s="16"/>
      <c r="C803" s="16"/>
      <c r="D803" s="16"/>
      <c r="E803" s="16"/>
      <c r="F803" s="16"/>
    </row>
    <row r="804" spans="1:6" s="10" customFormat="1">
      <c r="A804" s="16"/>
      <c r="B804" s="16"/>
      <c r="C804" s="16"/>
      <c r="D804" s="16"/>
      <c r="E804" s="16"/>
      <c r="F804" s="16"/>
    </row>
    <row r="805" spans="1:6" s="10" customFormat="1">
      <c r="A805" s="16"/>
      <c r="B805" s="16"/>
      <c r="C805" s="16"/>
      <c r="D805" s="16"/>
      <c r="E805" s="16"/>
      <c r="F805" s="16"/>
    </row>
    <row r="806" spans="1:6" s="10" customFormat="1">
      <c r="A806" s="16"/>
      <c r="B806" s="16"/>
      <c r="C806" s="16"/>
      <c r="D806" s="16"/>
      <c r="E806" s="16"/>
      <c r="F806" s="16"/>
    </row>
    <row r="807" spans="1:6" s="10" customFormat="1">
      <c r="A807" s="16"/>
      <c r="B807" s="16"/>
      <c r="C807" s="16"/>
      <c r="D807" s="16"/>
      <c r="E807" s="16"/>
      <c r="F807" s="16"/>
    </row>
    <row r="808" spans="1:6" s="10" customFormat="1">
      <c r="A808" s="16"/>
      <c r="B808" s="16"/>
      <c r="C808" s="16"/>
      <c r="D808" s="16"/>
      <c r="E808" s="16"/>
      <c r="F808" s="16"/>
    </row>
    <row r="809" spans="1:6" s="10" customFormat="1">
      <c r="A809" s="16"/>
      <c r="B809" s="16"/>
      <c r="C809" s="16"/>
      <c r="D809" s="16"/>
      <c r="E809" s="16"/>
      <c r="F809" s="16"/>
    </row>
    <row r="810" spans="1:6" s="10" customFormat="1">
      <c r="A810" s="16"/>
      <c r="B810" s="16"/>
      <c r="C810" s="16"/>
      <c r="D810" s="16"/>
      <c r="E810" s="16"/>
      <c r="F810" s="16"/>
    </row>
    <row r="811" spans="1:6" s="10" customFormat="1">
      <c r="A811" s="16"/>
      <c r="B811" s="16"/>
      <c r="C811" s="16"/>
      <c r="D811" s="16"/>
      <c r="E811" s="16"/>
      <c r="F811" s="16"/>
    </row>
    <row r="812" spans="1:6" s="10" customFormat="1">
      <c r="A812" s="16"/>
      <c r="B812" s="16"/>
      <c r="C812" s="16"/>
      <c r="D812" s="16"/>
      <c r="E812" s="16"/>
      <c r="F812" s="16"/>
    </row>
    <row r="813" spans="1:6" s="10" customFormat="1">
      <c r="A813" s="16"/>
      <c r="B813" s="16"/>
      <c r="C813" s="16"/>
      <c r="D813" s="16"/>
      <c r="E813" s="16"/>
      <c r="F813" s="16"/>
    </row>
    <row r="814" spans="1:6" s="10" customFormat="1">
      <c r="A814" s="16"/>
      <c r="B814" s="16"/>
      <c r="C814" s="16"/>
      <c r="D814" s="16"/>
      <c r="E814" s="16"/>
      <c r="F814" s="16"/>
    </row>
    <row r="815" spans="1:6" s="10" customFormat="1">
      <c r="A815" s="16"/>
      <c r="B815" s="16"/>
      <c r="C815" s="16"/>
      <c r="D815" s="16"/>
      <c r="E815" s="16"/>
      <c r="F815" s="16"/>
    </row>
    <row r="816" spans="1:6" s="10" customFormat="1">
      <c r="A816" s="16"/>
      <c r="B816" s="16"/>
      <c r="C816" s="16"/>
      <c r="D816" s="16"/>
      <c r="E816" s="16"/>
      <c r="F816" s="16"/>
    </row>
    <row r="817" spans="1:6" s="10" customFormat="1">
      <c r="A817" s="16"/>
      <c r="B817" s="16"/>
      <c r="C817" s="16"/>
      <c r="D817" s="16"/>
      <c r="E817" s="16"/>
      <c r="F817" s="16"/>
    </row>
    <row r="818" spans="1:6" s="10" customFormat="1">
      <c r="A818" s="16"/>
      <c r="B818" s="16"/>
      <c r="C818" s="16"/>
      <c r="D818" s="16"/>
      <c r="E818" s="16"/>
      <c r="F818" s="16"/>
    </row>
    <row r="819" spans="1:6" s="10" customFormat="1">
      <c r="A819" s="16"/>
      <c r="B819" s="16"/>
      <c r="C819" s="16"/>
      <c r="D819" s="16"/>
      <c r="E819" s="16"/>
      <c r="F819" s="16"/>
    </row>
    <row r="820" spans="1:6" s="10" customFormat="1">
      <c r="A820" s="16"/>
      <c r="B820" s="16"/>
      <c r="C820" s="16"/>
      <c r="D820" s="16"/>
      <c r="E820" s="16"/>
      <c r="F820" s="16"/>
    </row>
    <row r="821" spans="1:6" s="10" customFormat="1">
      <c r="A821" s="16"/>
      <c r="B821" s="16"/>
      <c r="C821" s="16"/>
      <c r="D821" s="16"/>
      <c r="E821" s="16"/>
      <c r="F821" s="16"/>
    </row>
    <row r="822" spans="1:6" s="10" customFormat="1">
      <c r="A822" s="16"/>
      <c r="B822" s="16"/>
      <c r="C822" s="16"/>
      <c r="D822" s="16"/>
      <c r="E822" s="16"/>
      <c r="F822" s="16"/>
    </row>
    <row r="823" spans="1:6" s="10" customFormat="1">
      <c r="A823" s="16"/>
      <c r="B823" s="16"/>
      <c r="C823" s="16"/>
      <c r="D823" s="16"/>
      <c r="E823" s="16"/>
      <c r="F823" s="16"/>
    </row>
    <row r="824" spans="1:6" s="10" customFormat="1">
      <c r="A824" s="16"/>
      <c r="B824" s="16"/>
      <c r="C824" s="16"/>
      <c r="D824" s="16"/>
      <c r="E824" s="16"/>
      <c r="F824" s="16"/>
    </row>
    <row r="825" spans="1:6" s="10" customFormat="1">
      <c r="A825" s="16"/>
      <c r="B825" s="16"/>
      <c r="C825" s="16"/>
      <c r="D825" s="16"/>
      <c r="E825" s="16"/>
      <c r="F825" s="16"/>
    </row>
    <row r="826" spans="1:6" s="10" customFormat="1">
      <c r="A826" s="16"/>
      <c r="B826" s="16"/>
      <c r="C826" s="16"/>
      <c r="D826" s="16"/>
      <c r="E826" s="16"/>
      <c r="F826" s="16"/>
    </row>
    <row r="827" spans="1:6" s="10" customFormat="1">
      <c r="A827" s="16"/>
      <c r="B827" s="16"/>
      <c r="C827" s="16"/>
      <c r="D827" s="16"/>
      <c r="E827" s="16"/>
      <c r="F827" s="16"/>
    </row>
    <row r="828" spans="1:6" s="10" customFormat="1">
      <c r="A828" s="16"/>
      <c r="B828" s="16"/>
      <c r="C828" s="16"/>
      <c r="D828" s="16"/>
      <c r="E828" s="16"/>
      <c r="F828" s="16"/>
    </row>
    <row r="829" spans="1:6" s="10" customFormat="1">
      <c r="A829" s="16"/>
      <c r="B829" s="16"/>
      <c r="C829" s="16"/>
      <c r="D829" s="16"/>
      <c r="E829" s="16"/>
      <c r="F829" s="16"/>
    </row>
    <row r="830" spans="1:6" s="10" customFormat="1">
      <c r="A830" s="16"/>
      <c r="B830" s="16"/>
      <c r="C830" s="16"/>
      <c r="D830" s="16"/>
      <c r="E830" s="16"/>
      <c r="F830" s="16"/>
    </row>
    <row r="831" spans="1:6" s="10" customFormat="1">
      <c r="A831" s="16"/>
      <c r="B831" s="16"/>
      <c r="C831" s="16"/>
      <c r="D831" s="16"/>
      <c r="E831" s="16"/>
      <c r="F831" s="16"/>
    </row>
    <row r="832" spans="1:6" s="10" customFormat="1">
      <c r="A832" s="16"/>
      <c r="B832" s="16"/>
      <c r="C832" s="16"/>
      <c r="D832" s="16"/>
      <c r="E832" s="16"/>
      <c r="F832" s="16"/>
    </row>
    <row r="833" spans="1:6" s="10" customFormat="1">
      <c r="A833" s="16"/>
      <c r="B833" s="16"/>
      <c r="C833" s="16"/>
      <c r="D833" s="16"/>
      <c r="E833" s="16"/>
      <c r="F833" s="16"/>
    </row>
    <row r="834" spans="1:6" s="10" customFormat="1">
      <c r="A834" s="16"/>
      <c r="B834" s="16"/>
      <c r="C834" s="16"/>
      <c r="D834" s="16"/>
      <c r="E834" s="16"/>
      <c r="F834" s="16"/>
    </row>
    <row r="835" spans="1:6" s="10" customFormat="1">
      <c r="A835" s="16"/>
      <c r="B835" s="16"/>
      <c r="C835" s="16"/>
      <c r="D835" s="16"/>
      <c r="E835" s="16"/>
      <c r="F835" s="16"/>
    </row>
    <row r="836" spans="1:6" s="10" customFormat="1">
      <c r="A836" s="16"/>
      <c r="B836" s="16"/>
      <c r="C836" s="16"/>
      <c r="D836" s="16"/>
      <c r="E836" s="16"/>
      <c r="F836" s="16"/>
    </row>
    <row r="837" spans="1:6" s="10" customFormat="1">
      <c r="A837" s="16"/>
      <c r="B837" s="16"/>
      <c r="C837" s="16"/>
      <c r="D837" s="16"/>
      <c r="E837" s="16"/>
      <c r="F837" s="16"/>
    </row>
    <row r="838" spans="1:6" s="10" customFormat="1">
      <c r="A838" s="16"/>
      <c r="B838" s="16"/>
      <c r="C838" s="16"/>
      <c r="D838" s="16"/>
      <c r="E838" s="16"/>
      <c r="F838" s="16"/>
    </row>
    <row r="839" spans="1:6" s="10" customFormat="1">
      <c r="A839" s="16"/>
      <c r="B839" s="16"/>
      <c r="C839" s="16"/>
      <c r="D839" s="16"/>
      <c r="E839" s="16"/>
      <c r="F839" s="16"/>
    </row>
    <row r="840" spans="1:6" s="10" customFormat="1">
      <c r="A840" s="16"/>
      <c r="B840" s="16"/>
      <c r="C840" s="16"/>
      <c r="D840" s="16"/>
      <c r="E840" s="16"/>
      <c r="F840" s="16"/>
    </row>
    <row r="841" spans="1:6" s="10" customFormat="1">
      <c r="A841" s="16"/>
      <c r="B841" s="16"/>
      <c r="C841" s="16"/>
      <c r="D841" s="16"/>
      <c r="E841" s="16"/>
      <c r="F841" s="16"/>
    </row>
    <row r="842" spans="1:6" s="10" customFormat="1">
      <c r="A842" s="16"/>
      <c r="B842" s="16"/>
      <c r="C842" s="16"/>
      <c r="D842" s="16"/>
      <c r="E842" s="16"/>
      <c r="F842" s="16"/>
    </row>
    <row r="843" spans="1:6" s="10" customFormat="1">
      <c r="A843" s="16"/>
      <c r="B843" s="16"/>
      <c r="C843" s="16"/>
      <c r="D843" s="16"/>
      <c r="E843" s="16"/>
      <c r="F843" s="16"/>
    </row>
    <row r="844" spans="1:6" s="10" customFormat="1">
      <c r="A844" s="16"/>
      <c r="B844" s="16"/>
      <c r="C844" s="16"/>
      <c r="D844" s="16"/>
      <c r="E844" s="16"/>
      <c r="F844" s="16"/>
    </row>
    <row r="845" spans="1:6" s="10" customFormat="1">
      <c r="A845" s="16"/>
      <c r="B845" s="16"/>
      <c r="C845" s="16"/>
      <c r="D845" s="16"/>
      <c r="E845" s="16"/>
      <c r="F845" s="16"/>
    </row>
    <row r="846" spans="1:6" s="10" customFormat="1">
      <c r="A846" s="16"/>
      <c r="B846" s="16"/>
      <c r="C846" s="16"/>
      <c r="D846" s="16"/>
      <c r="E846" s="16"/>
      <c r="F846" s="16"/>
    </row>
    <row r="847" spans="1:6" s="10" customFormat="1">
      <c r="A847" s="16"/>
      <c r="B847" s="16"/>
      <c r="C847" s="16"/>
      <c r="D847" s="16"/>
      <c r="E847" s="16"/>
      <c r="F847" s="16"/>
    </row>
    <row r="848" spans="1:6" s="10" customFormat="1">
      <c r="A848" s="16"/>
      <c r="B848" s="16"/>
      <c r="C848" s="16"/>
      <c r="D848" s="16"/>
      <c r="E848" s="16"/>
      <c r="F848" s="16"/>
    </row>
    <row r="849" spans="1:6" s="10" customFormat="1">
      <c r="A849" s="16"/>
      <c r="B849" s="16"/>
      <c r="C849" s="16"/>
      <c r="D849" s="16"/>
      <c r="E849" s="16"/>
      <c r="F849" s="16"/>
    </row>
    <row r="850" spans="1:6" s="10" customFormat="1">
      <c r="A850" s="16"/>
      <c r="B850" s="16"/>
      <c r="C850" s="16"/>
      <c r="D850" s="16"/>
      <c r="E850" s="16"/>
      <c r="F850" s="16"/>
    </row>
    <row r="851" spans="1:6" s="10" customFormat="1">
      <c r="A851" s="16"/>
      <c r="B851" s="16"/>
      <c r="C851" s="16"/>
      <c r="D851" s="16"/>
      <c r="E851" s="16"/>
      <c r="F851" s="16"/>
    </row>
    <row r="852" spans="1:6" s="10" customFormat="1">
      <c r="A852" s="16"/>
      <c r="B852" s="16"/>
      <c r="C852" s="16"/>
      <c r="D852" s="16"/>
      <c r="E852" s="16"/>
      <c r="F852" s="16"/>
    </row>
    <row r="853" spans="1:6" s="10" customFormat="1">
      <c r="A853" s="16"/>
      <c r="B853" s="16"/>
      <c r="C853" s="16"/>
      <c r="D853" s="16"/>
      <c r="E853" s="16"/>
      <c r="F853" s="16"/>
    </row>
    <row r="854" spans="1:6" s="10" customFormat="1">
      <c r="A854" s="16"/>
      <c r="B854" s="16"/>
      <c r="C854" s="16"/>
      <c r="D854" s="16"/>
      <c r="E854" s="16"/>
      <c r="F854" s="16"/>
    </row>
    <row r="855" spans="1:6" s="10" customFormat="1">
      <c r="A855" s="16"/>
      <c r="B855" s="16"/>
      <c r="C855" s="16"/>
      <c r="D855" s="16"/>
      <c r="E855" s="16"/>
      <c r="F855" s="16"/>
    </row>
    <row r="856" spans="1:6" s="10" customFormat="1">
      <c r="A856" s="16"/>
      <c r="B856" s="16"/>
      <c r="C856" s="16"/>
      <c r="D856" s="16"/>
      <c r="E856" s="16"/>
      <c r="F856" s="16"/>
    </row>
    <row r="857" spans="1:6" s="10" customFormat="1">
      <c r="A857" s="16"/>
      <c r="B857" s="16"/>
      <c r="C857" s="16"/>
      <c r="D857" s="16"/>
      <c r="E857" s="16"/>
      <c r="F857" s="16"/>
    </row>
    <row r="858" spans="1:6" s="10" customFormat="1">
      <c r="A858" s="16"/>
      <c r="B858" s="16"/>
      <c r="C858" s="16"/>
      <c r="D858" s="16"/>
      <c r="E858" s="16"/>
      <c r="F858" s="16"/>
    </row>
    <row r="859" spans="1:6" s="10" customFormat="1">
      <c r="A859" s="16"/>
      <c r="B859" s="16"/>
      <c r="C859" s="16"/>
      <c r="D859" s="16"/>
      <c r="E859" s="16"/>
      <c r="F859" s="16"/>
    </row>
    <row r="860" spans="1:6" s="10" customFormat="1">
      <c r="A860" s="16"/>
      <c r="B860" s="16"/>
      <c r="C860" s="16"/>
      <c r="D860" s="16"/>
      <c r="E860" s="16"/>
      <c r="F860" s="16"/>
    </row>
    <row r="861" spans="1:6" s="10" customFormat="1">
      <c r="A861" s="16"/>
      <c r="B861" s="16"/>
      <c r="C861" s="16"/>
      <c r="D861" s="16"/>
      <c r="E861" s="16"/>
      <c r="F861" s="16"/>
    </row>
    <row r="862" spans="1:6" s="10" customFormat="1">
      <c r="A862" s="16"/>
      <c r="B862" s="16"/>
      <c r="C862" s="16"/>
      <c r="D862" s="16"/>
      <c r="E862" s="16"/>
      <c r="F862" s="16"/>
    </row>
    <row r="863" spans="1:6" s="10" customFormat="1">
      <c r="A863" s="16"/>
      <c r="B863" s="16"/>
      <c r="C863" s="16"/>
      <c r="D863" s="16"/>
      <c r="E863" s="16"/>
      <c r="F863" s="16"/>
    </row>
    <row r="864" spans="1:6" s="10" customFormat="1">
      <c r="A864" s="16"/>
      <c r="B864" s="16"/>
      <c r="C864" s="16"/>
      <c r="D864" s="16"/>
      <c r="E864" s="16"/>
      <c r="F864" s="16"/>
    </row>
    <row r="865" spans="1:6" s="10" customFormat="1">
      <c r="A865" s="16"/>
      <c r="B865" s="16"/>
      <c r="C865" s="16"/>
      <c r="D865" s="16"/>
      <c r="E865" s="16"/>
      <c r="F865" s="16"/>
    </row>
    <row r="866" spans="1:6" s="10" customFormat="1">
      <c r="A866" s="16"/>
      <c r="B866" s="16"/>
      <c r="C866" s="16"/>
      <c r="D866" s="16"/>
      <c r="E866" s="16"/>
      <c r="F866" s="16"/>
    </row>
    <row r="867" spans="1:6" s="10" customFormat="1">
      <c r="A867" s="16"/>
      <c r="B867" s="16"/>
      <c r="C867" s="16"/>
      <c r="D867" s="16"/>
      <c r="E867" s="16"/>
      <c r="F867" s="16"/>
    </row>
    <row r="868" spans="1:6" s="10" customFormat="1">
      <c r="A868" s="16"/>
      <c r="B868" s="16"/>
      <c r="C868" s="16"/>
      <c r="D868" s="16"/>
      <c r="E868" s="16"/>
      <c r="F868" s="16"/>
    </row>
    <row r="869" spans="1:6" s="10" customFormat="1">
      <c r="A869" s="16"/>
      <c r="B869" s="16"/>
      <c r="C869" s="16"/>
      <c r="D869" s="16"/>
      <c r="E869" s="16"/>
      <c r="F869" s="16"/>
    </row>
    <row r="870" spans="1:6" s="10" customFormat="1">
      <c r="A870" s="16"/>
      <c r="B870" s="16"/>
      <c r="C870" s="16"/>
      <c r="D870" s="16"/>
      <c r="E870" s="16"/>
      <c r="F870" s="16"/>
    </row>
    <row r="871" spans="1:6" s="10" customFormat="1">
      <c r="A871" s="16"/>
      <c r="B871" s="16"/>
      <c r="C871" s="16"/>
      <c r="D871" s="16"/>
      <c r="E871" s="16"/>
      <c r="F871" s="16"/>
    </row>
    <row r="872" spans="1:6" s="10" customFormat="1">
      <c r="A872" s="16"/>
      <c r="B872" s="16"/>
      <c r="C872" s="16"/>
      <c r="D872" s="16"/>
      <c r="E872" s="16"/>
      <c r="F872" s="16"/>
    </row>
    <row r="873" spans="1:6" s="10" customFormat="1">
      <c r="A873" s="16"/>
      <c r="B873" s="16"/>
      <c r="C873" s="16"/>
      <c r="D873" s="16"/>
      <c r="E873" s="16"/>
      <c r="F873" s="16"/>
    </row>
    <row r="874" spans="1:6" s="10" customFormat="1">
      <c r="A874" s="16"/>
      <c r="B874" s="16"/>
      <c r="C874" s="16"/>
      <c r="D874" s="16"/>
      <c r="E874" s="16"/>
      <c r="F874" s="16"/>
    </row>
    <row r="875" spans="1:6" s="10" customFormat="1">
      <c r="A875" s="16"/>
      <c r="B875" s="16"/>
      <c r="C875" s="16"/>
      <c r="D875" s="16"/>
      <c r="E875" s="16"/>
      <c r="F875" s="16"/>
    </row>
    <row r="876" spans="1:6" s="10" customFormat="1">
      <c r="A876" s="16"/>
      <c r="B876" s="16"/>
      <c r="C876" s="16"/>
      <c r="D876" s="16"/>
      <c r="E876" s="16"/>
      <c r="F876" s="16"/>
    </row>
    <row r="877" spans="1:6" s="10" customFormat="1">
      <c r="A877" s="16"/>
      <c r="B877" s="16"/>
      <c r="C877" s="16"/>
      <c r="D877" s="16"/>
      <c r="E877" s="16"/>
      <c r="F877" s="16"/>
    </row>
    <row r="878" spans="1:6" s="10" customFormat="1">
      <c r="A878" s="16"/>
      <c r="B878" s="16"/>
      <c r="C878" s="16"/>
      <c r="D878" s="16"/>
      <c r="E878" s="16"/>
      <c r="F878" s="16"/>
    </row>
    <row r="879" spans="1:6" s="10" customFormat="1">
      <c r="A879" s="16"/>
      <c r="B879" s="16"/>
      <c r="C879" s="16"/>
      <c r="D879" s="16"/>
      <c r="E879" s="16"/>
      <c r="F879" s="16"/>
    </row>
    <row r="880" spans="1:6" s="10" customFormat="1">
      <c r="A880" s="16"/>
      <c r="B880" s="16"/>
      <c r="C880" s="16"/>
      <c r="D880" s="16"/>
      <c r="E880" s="16"/>
      <c r="F880" s="16"/>
    </row>
    <row r="881" spans="1:6" s="10" customFormat="1">
      <c r="A881" s="16"/>
      <c r="B881" s="16"/>
      <c r="C881" s="16"/>
      <c r="D881" s="16"/>
      <c r="E881" s="16"/>
      <c r="F881" s="16"/>
    </row>
    <row r="882" spans="1:6" s="10" customFormat="1">
      <c r="A882" s="16"/>
      <c r="B882" s="16"/>
      <c r="C882" s="16"/>
      <c r="D882" s="16"/>
      <c r="E882" s="16"/>
      <c r="F882" s="16"/>
    </row>
    <row r="883" spans="1:6" s="10" customFormat="1">
      <c r="A883" s="16"/>
      <c r="B883" s="16"/>
      <c r="C883" s="16"/>
      <c r="D883" s="16"/>
      <c r="E883" s="16"/>
      <c r="F883" s="16"/>
    </row>
    <row r="884" spans="1:6" s="10" customFormat="1">
      <c r="A884" s="16"/>
      <c r="B884" s="16"/>
      <c r="C884" s="16"/>
      <c r="D884" s="16"/>
      <c r="E884" s="16"/>
      <c r="F884" s="16"/>
    </row>
    <row r="885" spans="1:6" s="10" customFormat="1">
      <c r="A885" s="16"/>
      <c r="B885" s="16"/>
      <c r="C885" s="16"/>
      <c r="D885" s="16"/>
      <c r="E885" s="16"/>
      <c r="F885" s="16"/>
    </row>
    <row r="886" spans="1:6" s="10" customFormat="1">
      <c r="A886" s="16"/>
      <c r="B886" s="16"/>
      <c r="C886" s="16"/>
      <c r="D886" s="16"/>
      <c r="E886" s="16"/>
      <c r="F886" s="16"/>
    </row>
    <row r="887" spans="1:6" s="10" customFormat="1">
      <c r="A887" s="16"/>
      <c r="B887" s="16"/>
      <c r="C887" s="16"/>
      <c r="D887" s="16"/>
      <c r="E887" s="16"/>
      <c r="F887" s="16"/>
    </row>
    <row r="888" spans="1:6" s="10" customFormat="1">
      <c r="A888" s="16"/>
      <c r="B888" s="16"/>
      <c r="C888" s="16"/>
      <c r="D888" s="16"/>
      <c r="E888" s="16"/>
      <c r="F888" s="16"/>
    </row>
    <row r="889" spans="1:6" s="10" customFormat="1">
      <c r="A889" s="16"/>
      <c r="B889" s="16"/>
      <c r="C889" s="16"/>
      <c r="D889" s="16"/>
      <c r="E889" s="16"/>
      <c r="F889" s="16"/>
    </row>
    <row r="890" spans="1:6" s="10" customFormat="1">
      <c r="A890" s="16"/>
      <c r="B890" s="16"/>
      <c r="C890" s="16"/>
      <c r="D890" s="16"/>
      <c r="E890" s="16"/>
      <c r="F890" s="16"/>
    </row>
    <row r="891" spans="1:6" s="10" customFormat="1">
      <c r="A891" s="16"/>
      <c r="B891" s="16"/>
      <c r="C891" s="16"/>
      <c r="D891" s="16"/>
      <c r="E891" s="16"/>
      <c r="F891" s="16"/>
    </row>
    <row r="892" spans="1:6" s="10" customFormat="1">
      <c r="A892" s="16"/>
      <c r="B892" s="16"/>
      <c r="C892" s="16"/>
      <c r="D892" s="16"/>
      <c r="E892" s="16"/>
      <c r="F892" s="16"/>
    </row>
    <row r="893" spans="1:6" s="10" customFormat="1">
      <c r="A893" s="16"/>
      <c r="B893" s="16"/>
      <c r="C893" s="16"/>
      <c r="D893" s="16"/>
      <c r="E893" s="16"/>
      <c r="F893" s="16"/>
    </row>
    <row r="894" spans="1:6" s="10" customFormat="1">
      <c r="A894" s="16"/>
      <c r="B894" s="16"/>
      <c r="C894" s="16"/>
      <c r="D894" s="16"/>
      <c r="E894" s="16"/>
      <c r="F894" s="16"/>
    </row>
    <row r="895" spans="1:6" s="10" customFormat="1">
      <c r="A895" s="16"/>
      <c r="B895" s="16"/>
      <c r="C895" s="16"/>
      <c r="D895" s="16"/>
      <c r="E895" s="16"/>
      <c r="F895" s="16"/>
    </row>
    <row r="896" spans="1:6" s="10" customFormat="1">
      <c r="A896" s="16"/>
      <c r="B896" s="16"/>
      <c r="C896" s="16"/>
      <c r="D896" s="16"/>
      <c r="E896" s="16"/>
      <c r="F896" s="16"/>
    </row>
    <row r="897" spans="1:6" s="10" customFormat="1">
      <c r="A897" s="16"/>
      <c r="B897" s="16"/>
      <c r="C897" s="16"/>
      <c r="D897" s="16"/>
      <c r="E897" s="16"/>
      <c r="F897" s="16"/>
    </row>
    <row r="898" spans="1:6" s="10" customFormat="1">
      <c r="A898" s="16"/>
      <c r="B898" s="16"/>
      <c r="C898" s="16"/>
      <c r="D898" s="16"/>
      <c r="E898" s="16"/>
      <c r="F898" s="16"/>
    </row>
    <row r="899" spans="1:6" s="10" customFormat="1">
      <c r="A899" s="16"/>
      <c r="B899" s="16"/>
      <c r="C899" s="16"/>
      <c r="D899" s="16"/>
      <c r="E899" s="16"/>
      <c r="F899" s="16"/>
    </row>
    <row r="900" spans="1:6" s="10" customFormat="1">
      <c r="A900" s="16"/>
      <c r="B900" s="16"/>
      <c r="C900" s="16"/>
      <c r="D900" s="16"/>
      <c r="E900" s="16"/>
      <c r="F900" s="16"/>
    </row>
    <row r="901" spans="1:6" s="10" customFormat="1">
      <c r="A901" s="16"/>
      <c r="B901" s="16"/>
      <c r="C901" s="16"/>
      <c r="D901" s="16"/>
      <c r="E901" s="16"/>
      <c r="F901" s="16"/>
    </row>
    <row r="902" spans="1:6" s="10" customFormat="1">
      <c r="A902" s="16"/>
      <c r="B902" s="16"/>
      <c r="C902" s="16"/>
      <c r="D902" s="16"/>
      <c r="E902" s="16"/>
      <c r="F902" s="16"/>
    </row>
    <row r="903" spans="1:6" s="10" customFormat="1">
      <c r="A903" s="16"/>
      <c r="B903" s="16"/>
      <c r="C903" s="16"/>
      <c r="D903" s="16"/>
      <c r="E903" s="16"/>
      <c r="F903" s="16"/>
    </row>
    <row r="904" spans="1:6" s="10" customFormat="1">
      <c r="A904" s="16"/>
      <c r="B904" s="16"/>
      <c r="C904" s="16"/>
      <c r="D904" s="16"/>
      <c r="E904" s="16"/>
      <c r="F904" s="16"/>
    </row>
    <row r="905" spans="1:6" s="10" customFormat="1">
      <c r="A905" s="16"/>
      <c r="B905" s="16"/>
      <c r="C905" s="16"/>
      <c r="D905" s="16"/>
      <c r="E905" s="16"/>
      <c r="F905" s="16"/>
    </row>
    <row r="906" spans="1:6" s="10" customFormat="1">
      <c r="A906" s="16"/>
      <c r="B906" s="16"/>
      <c r="C906" s="16"/>
      <c r="D906" s="16"/>
      <c r="E906" s="16"/>
      <c r="F906" s="16"/>
    </row>
    <row r="907" spans="1:6" s="10" customFormat="1">
      <c r="A907" s="16"/>
      <c r="B907" s="16"/>
      <c r="C907" s="16"/>
      <c r="D907" s="16"/>
      <c r="E907" s="16"/>
      <c r="F907" s="16"/>
    </row>
    <row r="908" spans="1:6" s="10" customFormat="1">
      <c r="A908" s="16"/>
      <c r="B908" s="16"/>
      <c r="C908" s="16"/>
      <c r="D908" s="16"/>
      <c r="E908" s="16"/>
      <c r="F908" s="16"/>
    </row>
    <row r="909" spans="1:6" s="10" customFormat="1">
      <c r="A909" s="16"/>
      <c r="B909" s="16"/>
      <c r="C909" s="16"/>
      <c r="D909" s="16"/>
      <c r="E909" s="16"/>
      <c r="F909" s="16"/>
    </row>
    <row r="910" spans="1:6" s="10" customFormat="1">
      <c r="A910" s="16"/>
      <c r="B910" s="16"/>
      <c r="C910" s="16"/>
      <c r="D910" s="16"/>
      <c r="E910" s="16"/>
      <c r="F910" s="16"/>
    </row>
    <row r="911" spans="1:6" s="10" customFormat="1">
      <c r="A911" s="16"/>
      <c r="B911" s="16"/>
      <c r="C911" s="16"/>
      <c r="D911" s="16"/>
      <c r="E911" s="16"/>
      <c r="F911" s="16"/>
    </row>
    <row r="912" spans="1:6" s="10" customFormat="1">
      <c r="A912" s="16"/>
      <c r="B912" s="16"/>
      <c r="C912" s="16"/>
      <c r="D912" s="16"/>
      <c r="E912" s="16"/>
      <c r="F912" s="16"/>
    </row>
    <row r="913" spans="1:6" s="10" customFormat="1">
      <c r="A913" s="16"/>
      <c r="B913" s="16"/>
      <c r="C913" s="16"/>
      <c r="D913" s="16"/>
      <c r="E913" s="16"/>
      <c r="F913" s="16"/>
    </row>
    <row r="914" spans="1:6" s="10" customFormat="1">
      <c r="A914" s="16"/>
      <c r="B914" s="16"/>
      <c r="C914" s="16"/>
      <c r="D914" s="16"/>
      <c r="E914" s="16"/>
      <c r="F914" s="16"/>
    </row>
    <row r="915" spans="1:6" s="10" customFormat="1">
      <c r="A915" s="16"/>
      <c r="B915" s="16"/>
      <c r="C915" s="16"/>
      <c r="D915" s="16"/>
      <c r="E915" s="16"/>
      <c r="F915" s="16"/>
    </row>
    <row r="916" spans="1:6" s="10" customFormat="1">
      <c r="A916" s="16"/>
      <c r="B916" s="16"/>
      <c r="C916" s="16"/>
      <c r="D916" s="16"/>
      <c r="E916" s="16"/>
      <c r="F916" s="16"/>
    </row>
    <row r="917" spans="1:6" s="10" customFormat="1">
      <c r="A917" s="16"/>
      <c r="B917" s="16"/>
      <c r="C917" s="16"/>
      <c r="D917" s="16"/>
      <c r="E917" s="16"/>
      <c r="F917" s="16"/>
    </row>
    <row r="918" spans="1:6" s="10" customFormat="1">
      <c r="A918" s="16"/>
      <c r="B918" s="16"/>
      <c r="C918" s="16"/>
      <c r="D918" s="16"/>
      <c r="E918" s="16"/>
      <c r="F918" s="16"/>
    </row>
    <row r="919" spans="1:6" s="10" customFormat="1">
      <c r="A919" s="16"/>
      <c r="B919" s="16"/>
      <c r="C919" s="16"/>
      <c r="D919" s="16"/>
      <c r="E919" s="16"/>
      <c r="F919" s="16"/>
    </row>
    <row r="920" spans="1:6" s="10" customFormat="1">
      <c r="A920" s="16"/>
      <c r="B920" s="16"/>
      <c r="C920" s="16"/>
      <c r="D920" s="16"/>
      <c r="E920" s="16"/>
      <c r="F920" s="16"/>
    </row>
    <row r="921" spans="1:6" s="10" customFormat="1">
      <c r="A921" s="16"/>
      <c r="B921" s="16"/>
      <c r="C921" s="16"/>
      <c r="D921" s="16"/>
      <c r="E921" s="16"/>
      <c r="F921" s="16"/>
    </row>
    <row r="922" spans="1:6" s="10" customFormat="1">
      <c r="A922" s="16"/>
      <c r="B922" s="16"/>
      <c r="C922" s="16"/>
      <c r="D922" s="16"/>
      <c r="E922" s="16"/>
      <c r="F922" s="16"/>
    </row>
    <row r="923" spans="1:6" s="10" customFormat="1">
      <c r="A923" s="16"/>
      <c r="B923" s="16"/>
      <c r="C923" s="16"/>
      <c r="D923" s="16"/>
      <c r="E923" s="16"/>
      <c r="F923" s="16"/>
    </row>
    <row r="924" spans="1:6" s="10" customFormat="1">
      <c r="A924" s="16"/>
      <c r="B924" s="16"/>
      <c r="C924" s="16"/>
      <c r="D924" s="16"/>
      <c r="E924" s="16"/>
      <c r="F924" s="16"/>
    </row>
    <row r="925" spans="1:6" s="10" customFormat="1">
      <c r="A925" s="16"/>
      <c r="B925" s="16"/>
      <c r="C925" s="16"/>
      <c r="D925" s="16"/>
      <c r="E925" s="16"/>
      <c r="F925" s="16"/>
    </row>
    <row r="926" spans="1:6" s="10" customFormat="1">
      <c r="A926" s="16"/>
      <c r="B926" s="16"/>
      <c r="C926" s="16"/>
      <c r="D926" s="16"/>
      <c r="E926" s="16"/>
      <c r="F926" s="16"/>
    </row>
    <row r="927" spans="1:6" s="10" customFormat="1">
      <c r="A927" s="16"/>
      <c r="B927" s="16"/>
      <c r="C927" s="16"/>
      <c r="D927" s="16"/>
      <c r="E927" s="16"/>
      <c r="F927" s="16"/>
    </row>
    <row r="928" spans="1:6" s="10" customFormat="1">
      <c r="A928" s="16"/>
      <c r="B928" s="16"/>
      <c r="C928" s="16"/>
      <c r="D928" s="16"/>
      <c r="E928" s="16"/>
      <c r="F928" s="16"/>
    </row>
    <row r="929" spans="1:6" s="10" customFormat="1">
      <c r="A929" s="16"/>
      <c r="B929" s="16"/>
      <c r="C929" s="16"/>
      <c r="D929" s="16"/>
      <c r="E929" s="16"/>
      <c r="F929" s="16"/>
    </row>
    <row r="930" spans="1:6" s="10" customFormat="1">
      <c r="A930" s="16"/>
      <c r="B930" s="16"/>
      <c r="C930" s="16"/>
      <c r="D930" s="16"/>
      <c r="E930" s="16"/>
      <c r="F930" s="16"/>
    </row>
    <row r="931" spans="1:6" s="10" customFormat="1">
      <c r="A931" s="16"/>
      <c r="B931" s="16"/>
      <c r="C931" s="16"/>
      <c r="D931" s="16"/>
      <c r="E931" s="16"/>
      <c r="F931" s="16"/>
    </row>
    <row r="932" spans="1:6" s="10" customFormat="1">
      <c r="A932" s="16"/>
      <c r="B932" s="16"/>
      <c r="C932" s="16"/>
      <c r="D932" s="16"/>
      <c r="E932" s="16"/>
      <c r="F932" s="16"/>
    </row>
    <row r="933" spans="1:6" s="10" customFormat="1">
      <c r="A933" s="16"/>
      <c r="B933" s="16"/>
      <c r="C933" s="16"/>
      <c r="D933" s="16"/>
      <c r="E933" s="16"/>
      <c r="F933" s="16"/>
    </row>
    <row r="934" spans="1:6" s="10" customFormat="1">
      <c r="A934" s="16"/>
      <c r="B934" s="16"/>
      <c r="C934" s="16"/>
      <c r="D934" s="16"/>
      <c r="E934" s="16"/>
      <c r="F934" s="16"/>
    </row>
    <row r="935" spans="1:6" s="10" customFormat="1">
      <c r="A935" s="16"/>
      <c r="B935" s="16"/>
      <c r="C935" s="16"/>
      <c r="D935" s="16"/>
      <c r="E935" s="16"/>
      <c r="F935" s="16"/>
    </row>
    <row r="936" spans="1:6" s="10" customFormat="1">
      <c r="A936" s="16"/>
      <c r="B936" s="16"/>
      <c r="C936" s="16"/>
      <c r="D936" s="16"/>
      <c r="E936" s="16"/>
      <c r="F936" s="16"/>
    </row>
    <row r="937" spans="1:6" s="10" customFormat="1">
      <c r="A937" s="16"/>
      <c r="B937" s="16"/>
      <c r="C937" s="16"/>
      <c r="D937" s="16"/>
      <c r="E937" s="16"/>
      <c r="F937" s="16"/>
    </row>
    <row r="938" spans="1:6" s="10" customFormat="1">
      <c r="A938" s="16"/>
      <c r="B938" s="16"/>
      <c r="C938" s="16"/>
      <c r="D938" s="16"/>
      <c r="E938" s="16"/>
      <c r="F938" s="16"/>
    </row>
    <row r="939" spans="1:6" s="10" customFormat="1">
      <c r="A939" s="16"/>
      <c r="B939" s="16"/>
      <c r="C939" s="16"/>
      <c r="D939" s="16"/>
      <c r="E939" s="16"/>
      <c r="F939" s="16"/>
    </row>
    <row r="940" spans="1:6" s="10" customFormat="1">
      <c r="A940" s="16"/>
      <c r="B940" s="16"/>
      <c r="C940" s="16"/>
      <c r="D940" s="16"/>
      <c r="E940" s="16"/>
      <c r="F940" s="16"/>
    </row>
    <row r="941" spans="1:6" s="10" customFormat="1">
      <c r="A941" s="16"/>
      <c r="B941" s="16"/>
      <c r="C941" s="16"/>
      <c r="D941" s="16"/>
      <c r="E941" s="16"/>
      <c r="F941" s="16"/>
    </row>
    <row r="942" spans="1:6" s="10" customFormat="1">
      <c r="A942" s="16"/>
      <c r="B942" s="16"/>
      <c r="C942" s="16"/>
      <c r="D942" s="16"/>
      <c r="E942" s="16"/>
      <c r="F942" s="16"/>
    </row>
    <row r="943" spans="1:6" s="10" customFormat="1">
      <c r="A943" s="16"/>
      <c r="B943" s="16"/>
      <c r="C943" s="16"/>
      <c r="D943" s="16"/>
      <c r="E943" s="16"/>
      <c r="F943" s="16"/>
    </row>
    <row r="944" spans="1:6" s="10" customFormat="1">
      <c r="A944" s="16"/>
      <c r="B944" s="16"/>
      <c r="C944" s="16"/>
      <c r="D944" s="16"/>
      <c r="E944" s="16"/>
      <c r="F944" s="16"/>
    </row>
    <row r="945" spans="1:6" s="10" customFormat="1">
      <c r="A945" s="16"/>
      <c r="B945" s="16"/>
      <c r="C945" s="16"/>
      <c r="D945" s="16"/>
      <c r="E945" s="16"/>
      <c r="F945" s="16"/>
    </row>
    <row r="946" spans="1:6" s="10" customFormat="1">
      <c r="A946" s="16"/>
      <c r="B946" s="16"/>
      <c r="C946" s="16"/>
      <c r="D946" s="16"/>
      <c r="E946" s="16"/>
      <c r="F946" s="16"/>
    </row>
    <row r="947" spans="1:6" s="10" customFormat="1">
      <c r="A947" s="16"/>
      <c r="B947" s="16"/>
      <c r="C947" s="16"/>
      <c r="D947" s="16"/>
      <c r="E947" s="16"/>
      <c r="F947" s="16"/>
    </row>
    <row r="948" spans="1:6" s="10" customFormat="1">
      <c r="A948" s="16"/>
      <c r="B948" s="16"/>
      <c r="C948" s="16"/>
      <c r="D948" s="16"/>
      <c r="E948" s="16"/>
      <c r="F948" s="16"/>
    </row>
    <row r="949" spans="1:6" s="10" customFormat="1">
      <c r="A949" s="16"/>
      <c r="B949" s="16"/>
      <c r="C949" s="16"/>
      <c r="D949" s="16"/>
      <c r="E949" s="16"/>
      <c r="F949" s="16"/>
    </row>
    <row r="950" spans="1:6" s="10" customFormat="1">
      <c r="A950" s="16"/>
      <c r="B950" s="16"/>
      <c r="C950" s="16"/>
      <c r="D950" s="16"/>
      <c r="E950" s="16"/>
      <c r="F950" s="16"/>
    </row>
    <row r="951" spans="1:6" s="10" customFormat="1">
      <c r="A951" s="16"/>
      <c r="B951" s="16"/>
      <c r="C951" s="16"/>
      <c r="D951" s="16"/>
      <c r="E951" s="16"/>
      <c r="F951" s="16"/>
    </row>
    <row r="952" spans="1:6" s="10" customFormat="1">
      <c r="A952" s="16"/>
      <c r="B952" s="16"/>
      <c r="C952" s="16"/>
      <c r="D952" s="16"/>
      <c r="E952" s="16"/>
      <c r="F952" s="16"/>
    </row>
    <row r="953" spans="1:6" s="10" customFormat="1">
      <c r="A953" s="16"/>
      <c r="B953" s="16"/>
      <c r="C953" s="16"/>
      <c r="D953" s="16"/>
      <c r="E953" s="16"/>
      <c r="F953" s="16"/>
    </row>
    <row r="954" spans="1:6" s="10" customFormat="1">
      <c r="A954" s="16"/>
      <c r="B954" s="16"/>
      <c r="C954" s="16"/>
      <c r="D954" s="16"/>
      <c r="E954" s="16"/>
      <c r="F954" s="16"/>
    </row>
    <row r="955" spans="1:6" s="10" customFormat="1">
      <c r="A955" s="16"/>
      <c r="B955" s="16"/>
      <c r="C955" s="16"/>
      <c r="D955" s="16"/>
      <c r="E955" s="16"/>
      <c r="F955" s="16"/>
    </row>
    <row r="956" spans="1:6" s="10" customFormat="1">
      <c r="A956" s="16"/>
      <c r="B956" s="16"/>
      <c r="C956" s="16"/>
      <c r="D956" s="16"/>
      <c r="E956" s="16"/>
      <c r="F956" s="16"/>
    </row>
    <row r="957" spans="1:6" s="10" customFormat="1">
      <c r="A957" s="16"/>
      <c r="B957" s="16"/>
      <c r="C957" s="16"/>
      <c r="D957" s="16"/>
      <c r="E957" s="16"/>
      <c r="F957" s="16"/>
    </row>
    <row r="958" spans="1:6" s="10" customFormat="1">
      <c r="A958" s="16"/>
      <c r="B958" s="16"/>
      <c r="C958" s="16"/>
      <c r="D958" s="16"/>
      <c r="E958" s="16"/>
      <c r="F958" s="16"/>
    </row>
    <row r="959" spans="1:6" s="10" customFormat="1">
      <c r="A959" s="16"/>
      <c r="B959" s="16"/>
      <c r="C959" s="16"/>
      <c r="D959" s="16"/>
      <c r="E959" s="16"/>
      <c r="F959" s="16"/>
    </row>
    <row r="960" spans="1:6" s="10" customFormat="1">
      <c r="A960" s="16"/>
      <c r="B960" s="16"/>
      <c r="C960" s="16"/>
      <c r="D960" s="16"/>
      <c r="E960" s="16"/>
      <c r="F960" s="16"/>
    </row>
    <row r="961" spans="1:6" s="10" customFormat="1">
      <c r="A961" s="16"/>
      <c r="B961" s="16"/>
      <c r="C961" s="16"/>
      <c r="D961" s="16"/>
      <c r="E961" s="16"/>
      <c r="F961" s="16"/>
    </row>
    <row r="962" spans="1:6" s="10" customFormat="1">
      <c r="A962" s="16"/>
      <c r="B962" s="16"/>
      <c r="C962" s="16"/>
      <c r="D962" s="16"/>
      <c r="E962" s="16"/>
      <c r="F962" s="16"/>
    </row>
    <row r="963" spans="1:6" s="10" customFormat="1">
      <c r="A963" s="16"/>
      <c r="B963" s="16"/>
      <c r="C963" s="16"/>
      <c r="D963" s="16"/>
      <c r="E963" s="16"/>
      <c r="F963" s="16"/>
    </row>
    <row r="964" spans="1:6" s="10" customFormat="1">
      <c r="A964" s="16"/>
      <c r="B964" s="16"/>
      <c r="C964" s="16"/>
      <c r="D964" s="16"/>
      <c r="E964" s="16"/>
      <c r="F964" s="16"/>
    </row>
    <row r="965" spans="1:6" s="10" customFormat="1">
      <c r="A965" s="16"/>
      <c r="B965" s="16"/>
      <c r="C965" s="16"/>
      <c r="D965" s="16"/>
      <c r="E965" s="16"/>
      <c r="F965" s="16"/>
    </row>
    <row r="966" spans="1:6" s="10" customFormat="1">
      <c r="A966" s="16"/>
      <c r="B966" s="16"/>
      <c r="C966" s="16"/>
      <c r="D966" s="16"/>
      <c r="E966" s="16"/>
      <c r="F966" s="16"/>
    </row>
    <row r="967" spans="1:6" s="10" customFormat="1">
      <c r="A967" s="16"/>
      <c r="B967" s="16"/>
      <c r="C967" s="16"/>
      <c r="D967" s="16"/>
      <c r="E967" s="16"/>
      <c r="F967" s="16"/>
    </row>
    <row r="968" spans="1:6" s="10" customFormat="1">
      <c r="A968" s="16"/>
      <c r="B968" s="16"/>
      <c r="C968" s="16"/>
      <c r="D968" s="16"/>
      <c r="E968" s="16"/>
      <c r="F968" s="16"/>
    </row>
    <row r="969" spans="1:6" s="10" customFormat="1">
      <c r="A969" s="16"/>
      <c r="B969" s="16"/>
      <c r="C969" s="16"/>
      <c r="D969" s="16"/>
      <c r="E969" s="16"/>
      <c r="F969" s="16"/>
    </row>
    <row r="970" spans="1:6" s="10" customFormat="1">
      <c r="A970" s="16"/>
      <c r="B970" s="16"/>
      <c r="C970" s="16"/>
      <c r="D970" s="16"/>
      <c r="E970" s="16"/>
      <c r="F970" s="16"/>
    </row>
    <row r="971" spans="1:6" s="10" customFormat="1">
      <c r="A971" s="16"/>
      <c r="B971" s="16"/>
      <c r="C971" s="16"/>
      <c r="D971" s="16"/>
      <c r="E971" s="16"/>
      <c r="F971" s="16"/>
    </row>
    <row r="972" spans="1:6" s="10" customFormat="1">
      <c r="A972" s="16"/>
      <c r="B972" s="16"/>
      <c r="C972" s="16"/>
      <c r="D972" s="16"/>
      <c r="E972" s="16"/>
      <c r="F972" s="16"/>
    </row>
    <row r="973" spans="1:6" s="10" customFormat="1">
      <c r="A973" s="16"/>
      <c r="B973" s="16"/>
      <c r="C973" s="16"/>
      <c r="D973" s="16"/>
      <c r="E973" s="16"/>
      <c r="F973" s="16"/>
    </row>
    <row r="974" spans="1:6" s="10" customFormat="1">
      <c r="A974" s="16"/>
      <c r="B974" s="16"/>
      <c r="C974" s="16"/>
      <c r="D974" s="16"/>
      <c r="E974" s="16"/>
      <c r="F974" s="16"/>
    </row>
    <row r="975" spans="1:6" s="10" customFormat="1">
      <c r="A975" s="16"/>
      <c r="B975" s="16"/>
      <c r="C975" s="16"/>
      <c r="D975" s="16"/>
      <c r="E975" s="16"/>
      <c r="F975" s="16"/>
    </row>
    <row r="976" spans="1:6" s="10" customFormat="1">
      <c r="A976" s="16"/>
      <c r="B976" s="16"/>
      <c r="C976" s="16"/>
      <c r="D976" s="16"/>
      <c r="E976" s="16"/>
      <c r="F976" s="16"/>
    </row>
    <row r="977" spans="1:6" s="10" customFormat="1">
      <c r="A977" s="16"/>
      <c r="B977" s="16"/>
      <c r="C977" s="16"/>
      <c r="D977" s="16"/>
      <c r="E977" s="16"/>
      <c r="F977" s="16"/>
    </row>
    <row r="978" spans="1:6" s="10" customFormat="1">
      <c r="A978" s="16"/>
      <c r="B978" s="16"/>
      <c r="C978" s="16"/>
      <c r="D978" s="16"/>
      <c r="E978" s="16"/>
      <c r="F978" s="16"/>
    </row>
    <row r="979" spans="1:6" s="10" customFormat="1">
      <c r="A979" s="16"/>
      <c r="B979" s="16"/>
      <c r="C979" s="16"/>
      <c r="D979" s="16"/>
      <c r="E979" s="16"/>
      <c r="F979" s="16"/>
    </row>
    <row r="980" spans="1:6" s="10" customFormat="1">
      <c r="A980" s="16"/>
      <c r="B980" s="16"/>
      <c r="C980" s="16"/>
      <c r="D980" s="16"/>
      <c r="E980" s="16"/>
      <c r="F980" s="16"/>
    </row>
    <row r="981" spans="1:6" s="10" customFormat="1">
      <c r="A981" s="16"/>
      <c r="B981" s="16"/>
      <c r="C981" s="16"/>
      <c r="D981" s="16"/>
      <c r="E981" s="16"/>
      <c r="F981" s="16"/>
    </row>
    <row r="982" spans="1:6" s="10" customFormat="1">
      <c r="A982" s="16"/>
      <c r="B982" s="16"/>
      <c r="C982" s="16"/>
      <c r="D982" s="16"/>
      <c r="E982" s="16"/>
      <c r="F982" s="16"/>
    </row>
    <row r="983" spans="1:6" s="10" customFormat="1">
      <c r="A983" s="16"/>
      <c r="B983" s="16"/>
      <c r="C983" s="16"/>
      <c r="D983" s="16"/>
      <c r="E983" s="16"/>
      <c r="F983" s="16"/>
    </row>
    <row r="984" spans="1:6" s="10" customFormat="1">
      <c r="A984" s="16"/>
      <c r="B984" s="16"/>
      <c r="C984" s="16"/>
      <c r="D984" s="16"/>
      <c r="E984" s="16"/>
      <c r="F984" s="16"/>
    </row>
    <row r="985" spans="1:6" s="10" customFormat="1">
      <c r="A985" s="16"/>
      <c r="B985" s="16"/>
      <c r="C985" s="16"/>
      <c r="D985" s="16"/>
      <c r="E985" s="16"/>
      <c r="F985" s="16"/>
    </row>
    <row r="986" spans="1:6" s="10" customFormat="1">
      <c r="A986" s="16"/>
      <c r="B986" s="16"/>
      <c r="C986" s="16"/>
      <c r="D986" s="16"/>
      <c r="E986" s="16"/>
      <c r="F986" s="16"/>
    </row>
    <row r="987" spans="1:6" s="10" customFormat="1">
      <c r="A987" s="16"/>
      <c r="B987" s="16"/>
      <c r="C987" s="16"/>
      <c r="D987" s="16"/>
      <c r="E987" s="16"/>
      <c r="F987" s="16"/>
    </row>
    <row r="988" spans="1:6" s="10" customFormat="1">
      <c r="A988" s="16"/>
      <c r="B988" s="16"/>
      <c r="C988" s="16"/>
      <c r="D988" s="16"/>
      <c r="E988" s="16"/>
      <c r="F988" s="16"/>
    </row>
    <row r="989" spans="1:6" s="10" customFormat="1">
      <c r="A989" s="16"/>
      <c r="B989" s="16"/>
      <c r="C989" s="16"/>
      <c r="D989" s="16"/>
      <c r="E989" s="16"/>
      <c r="F989" s="16"/>
    </row>
    <row r="990" spans="1:6" s="10" customFormat="1">
      <c r="A990" s="16"/>
      <c r="B990" s="16"/>
      <c r="C990" s="16"/>
      <c r="D990" s="16"/>
      <c r="E990" s="16"/>
      <c r="F990" s="16"/>
    </row>
    <row r="991" spans="1:6" s="10" customFormat="1">
      <c r="A991" s="16"/>
      <c r="B991" s="16"/>
      <c r="C991" s="16"/>
      <c r="D991" s="16"/>
      <c r="E991" s="16"/>
      <c r="F991" s="16"/>
    </row>
    <row r="992" spans="1:6" s="10" customFormat="1">
      <c r="A992" s="16"/>
      <c r="B992" s="16"/>
      <c r="C992" s="16"/>
      <c r="D992" s="16"/>
      <c r="E992" s="16"/>
      <c r="F992" s="16"/>
    </row>
    <row r="993" spans="1:6" s="10" customFormat="1">
      <c r="A993" s="16"/>
      <c r="B993" s="16"/>
      <c r="C993" s="16"/>
      <c r="D993" s="16"/>
      <c r="E993" s="16"/>
      <c r="F993" s="16"/>
    </row>
    <row r="994" spans="1:6" s="10" customFormat="1">
      <c r="A994" s="16"/>
      <c r="B994" s="16"/>
      <c r="C994" s="16"/>
      <c r="D994" s="16"/>
      <c r="E994" s="16"/>
      <c r="F994" s="16"/>
    </row>
    <row r="995" spans="1:6" s="10" customFormat="1">
      <c r="A995" s="16"/>
      <c r="B995" s="16"/>
      <c r="C995" s="16"/>
      <c r="D995" s="16"/>
      <c r="E995" s="16"/>
      <c r="F995" s="16"/>
    </row>
    <row r="996" spans="1:6" s="10" customFormat="1">
      <c r="A996" s="16"/>
      <c r="B996" s="16"/>
      <c r="C996" s="16"/>
      <c r="D996" s="16"/>
      <c r="E996" s="16"/>
      <c r="F996" s="16"/>
    </row>
    <row r="997" spans="1:6" s="10" customFormat="1">
      <c r="A997" s="16"/>
      <c r="B997" s="16"/>
      <c r="C997" s="16"/>
      <c r="D997" s="16"/>
      <c r="E997" s="16"/>
      <c r="F997" s="16"/>
    </row>
    <row r="998" spans="1:6" s="10" customFormat="1">
      <c r="A998" s="16"/>
      <c r="B998" s="16"/>
      <c r="C998" s="16"/>
      <c r="D998" s="16"/>
      <c r="E998" s="16"/>
      <c r="F998" s="16"/>
    </row>
    <row r="999" spans="1:6" s="10" customFormat="1">
      <c r="A999" s="16"/>
      <c r="B999" s="16"/>
      <c r="C999" s="16"/>
      <c r="D999" s="16"/>
      <c r="E999" s="16"/>
      <c r="F999" s="16"/>
    </row>
    <row r="1000" spans="1:6" s="10" customFormat="1">
      <c r="A1000" s="16"/>
      <c r="B1000" s="16"/>
      <c r="C1000" s="16"/>
      <c r="D1000" s="16"/>
      <c r="E1000" s="16"/>
      <c r="F1000" s="16"/>
    </row>
    <row r="1001" spans="1:6" s="10" customFormat="1">
      <c r="A1001" s="16"/>
      <c r="B1001" s="16"/>
      <c r="C1001" s="16"/>
      <c r="D1001" s="16"/>
      <c r="E1001" s="16"/>
      <c r="F1001" s="16"/>
    </row>
    <row r="1002" spans="1:6" s="10" customFormat="1">
      <c r="A1002" s="16"/>
      <c r="B1002" s="16"/>
      <c r="C1002" s="16"/>
      <c r="D1002" s="16"/>
      <c r="E1002" s="16"/>
      <c r="F1002" s="16"/>
    </row>
    <row r="1003" spans="1:6" s="10" customFormat="1">
      <c r="A1003" s="16"/>
      <c r="B1003" s="16"/>
      <c r="C1003" s="16"/>
      <c r="D1003" s="16"/>
      <c r="E1003" s="16"/>
      <c r="F1003" s="16"/>
    </row>
    <row r="1004" spans="1:6" s="10" customFormat="1">
      <c r="A1004" s="16"/>
      <c r="B1004" s="16"/>
      <c r="C1004" s="16"/>
      <c r="D1004" s="16"/>
      <c r="E1004" s="16"/>
      <c r="F1004" s="16"/>
    </row>
    <row r="1005" spans="1:6" s="10" customFormat="1">
      <c r="A1005" s="16"/>
      <c r="B1005" s="16"/>
      <c r="C1005" s="16"/>
      <c r="D1005" s="16"/>
      <c r="E1005" s="16"/>
      <c r="F1005" s="16"/>
    </row>
    <row r="1006" spans="1:6" s="10" customFormat="1">
      <c r="A1006" s="16"/>
      <c r="B1006" s="16"/>
      <c r="C1006" s="16"/>
      <c r="D1006" s="16"/>
      <c r="E1006" s="16"/>
      <c r="F1006" s="16"/>
    </row>
    <row r="1007" spans="1:6" s="10" customFormat="1">
      <c r="A1007" s="16"/>
      <c r="B1007" s="16"/>
      <c r="C1007" s="16"/>
      <c r="D1007" s="16"/>
      <c r="E1007" s="16"/>
      <c r="F1007" s="16"/>
    </row>
    <row r="1008" spans="1:6" s="10" customFormat="1">
      <c r="A1008" s="16"/>
      <c r="B1008" s="16"/>
      <c r="C1008" s="16"/>
      <c r="D1008" s="16"/>
      <c r="E1008" s="16"/>
      <c r="F1008" s="16"/>
    </row>
    <row r="1009" spans="1:6" s="10" customFormat="1">
      <c r="A1009" s="16"/>
      <c r="B1009" s="16"/>
      <c r="C1009" s="16"/>
      <c r="D1009" s="16"/>
      <c r="E1009" s="16"/>
      <c r="F1009" s="16"/>
    </row>
    <row r="1010" spans="1:6" s="10" customFormat="1">
      <c r="A1010" s="16"/>
      <c r="B1010" s="16"/>
      <c r="C1010" s="16"/>
      <c r="D1010" s="16"/>
      <c r="E1010" s="16"/>
      <c r="F1010" s="16"/>
    </row>
    <row r="1011" spans="1:6" s="10" customFormat="1">
      <c r="A1011" s="16"/>
      <c r="B1011" s="16"/>
      <c r="C1011" s="16"/>
      <c r="D1011" s="16"/>
      <c r="E1011" s="16"/>
      <c r="F1011" s="16"/>
    </row>
    <row r="1012" spans="1:6" s="10" customFormat="1">
      <c r="A1012" s="16"/>
      <c r="B1012" s="16"/>
      <c r="C1012" s="16"/>
      <c r="D1012" s="16"/>
      <c r="E1012" s="16"/>
      <c r="F1012" s="16"/>
    </row>
    <row r="1013" spans="1:6" s="10" customFormat="1">
      <c r="A1013" s="16"/>
      <c r="B1013" s="16"/>
      <c r="C1013" s="16"/>
      <c r="D1013" s="16"/>
      <c r="E1013" s="16"/>
      <c r="F1013" s="16"/>
    </row>
    <row r="1014" spans="1:6" s="10" customFormat="1">
      <c r="A1014" s="16"/>
      <c r="B1014" s="16"/>
      <c r="C1014" s="16"/>
      <c r="D1014" s="16"/>
      <c r="E1014" s="16"/>
      <c r="F1014" s="16"/>
    </row>
    <row r="1015" spans="1:6" s="10" customFormat="1">
      <c r="A1015" s="16"/>
      <c r="B1015" s="16"/>
      <c r="C1015" s="16"/>
      <c r="D1015" s="16"/>
      <c r="E1015" s="16"/>
      <c r="F1015" s="16"/>
    </row>
    <row r="1016" spans="1:6" s="10" customFormat="1">
      <c r="A1016" s="16"/>
      <c r="B1016" s="16"/>
      <c r="C1016" s="16"/>
      <c r="D1016" s="16"/>
      <c r="E1016" s="16"/>
      <c r="F1016" s="16"/>
    </row>
    <row r="1017" spans="1:6" s="10" customFormat="1">
      <c r="A1017" s="16"/>
      <c r="B1017" s="16"/>
      <c r="C1017" s="16"/>
      <c r="D1017" s="16"/>
      <c r="E1017" s="16"/>
      <c r="F1017" s="16"/>
    </row>
    <row r="1018" spans="1:6" s="10" customFormat="1">
      <c r="A1018" s="16"/>
      <c r="B1018" s="16"/>
      <c r="C1018" s="16"/>
      <c r="D1018" s="16"/>
      <c r="E1018" s="16"/>
      <c r="F1018" s="16"/>
    </row>
    <row r="1019" spans="1:6" s="10" customFormat="1">
      <c r="A1019" s="16"/>
      <c r="B1019" s="16"/>
      <c r="C1019" s="16"/>
      <c r="D1019" s="16"/>
      <c r="E1019" s="16"/>
      <c r="F1019" s="16"/>
    </row>
    <row r="1020" spans="1:6" s="10" customFormat="1">
      <c r="A1020" s="16"/>
      <c r="B1020" s="16"/>
      <c r="C1020" s="16"/>
      <c r="D1020" s="16"/>
      <c r="E1020" s="16"/>
      <c r="F1020" s="16"/>
    </row>
    <row r="1021" spans="1:6" s="10" customFormat="1">
      <c r="A1021" s="16"/>
      <c r="B1021" s="16"/>
      <c r="C1021" s="16"/>
      <c r="D1021" s="16"/>
      <c r="E1021" s="16"/>
      <c r="F1021" s="16"/>
    </row>
    <row r="1022" spans="1:6" s="10" customFormat="1">
      <c r="A1022" s="16"/>
      <c r="B1022" s="16"/>
      <c r="C1022" s="16"/>
      <c r="D1022" s="16"/>
      <c r="E1022" s="16"/>
      <c r="F1022" s="16"/>
    </row>
    <row r="1023" spans="1:6" s="10" customFormat="1">
      <c r="A1023" s="16"/>
      <c r="B1023" s="16"/>
      <c r="C1023" s="16"/>
      <c r="D1023" s="16"/>
      <c r="E1023" s="16"/>
      <c r="F1023" s="16"/>
    </row>
    <row r="1024" spans="1:6" s="10" customFormat="1">
      <c r="A1024" s="16"/>
      <c r="B1024" s="16"/>
      <c r="C1024" s="16"/>
      <c r="D1024" s="16"/>
      <c r="E1024" s="16"/>
      <c r="F1024" s="16"/>
    </row>
    <row r="1025" spans="1:6" s="10" customFormat="1">
      <c r="A1025" s="16"/>
      <c r="B1025" s="16"/>
      <c r="C1025" s="16"/>
      <c r="D1025" s="16"/>
      <c r="E1025" s="16"/>
      <c r="F1025" s="16"/>
    </row>
    <row r="1026" spans="1:6" s="10" customFormat="1">
      <c r="A1026" s="16"/>
      <c r="B1026" s="16"/>
      <c r="C1026" s="16"/>
      <c r="D1026" s="16"/>
      <c r="E1026" s="16"/>
      <c r="F1026" s="16"/>
    </row>
    <row r="1027" spans="1:6" s="10" customFormat="1">
      <c r="A1027" s="16"/>
      <c r="B1027" s="16"/>
      <c r="C1027" s="16"/>
      <c r="D1027" s="16"/>
      <c r="E1027" s="16"/>
      <c r="F1027" s="16"/>
    </row>
    <row r="1028" spans="1:6" s="10" customFormat="1">
      <c r="A1028" s="16"/>
      <c r="B1028" s="16"/>
      <c r="C1028" s="16"/>
      <c r="D1028" s="16"/>
      <c r="E1028" s="16"/>
      <c r="F1028" s="16"/>
    </row>
    <row r="1029" spans="1:6" s="10" customFormat="1">
      <c r="A1029" s="16"/>
      <c r="B1029" s="16"/>
      <c r="C1029" s="16"/>
      <c r="D1029" s="16"/>
      <c r="E1029" s="16"/>
      <c r="F1029" s="16"/>
    </row>
    <row r="1030" spans="1:6" s="10" customFormat="1">
      <c r="A1030" s="16"/>
      <c r="B1030" s="16"/>
      <c r="C1030" s="16"/>
      <c r="D1030" s="16"/>
      <c r="E1030" s="16"/>
      <c r="F1030" s="16"/>
    </row>
    <row r="1031" spans="1:6" s="10" customFormat="1">
      <c r="A1031" s="16"/>
      <c r="B1031" s="16"/>
      <c r="C1031" s="16"/>
      <c r="D1031" s="16"/>
      <c r="E1031" s="16"/>
      <c r="F1031" s="16"/>
    </row>
    <row r="1032" spans="1:6" s="10" customFormat="1">
      <c r="A1032" s="16"/>
      <c r="B1032" s="16"/>
      <c r="C1032" s="16"/>
      <c r="D1032" s="16"/>
      <c r="E1032" s="16"/>
      <c r="F1032" s="16"/>
    </row>
    <row r="1033" spans="1:6" s="10" customFormat="1">
      <c r="A1033" s="16"/>
      <c r="B1033" s="16"/>
      <c r="C1033" s="16"/>
      <c r="D1033" s="16"/>
      <c r="E1033" s="16"/>
      <c r="F1033" s="16"/>
    </row>
    <row r="1034" spans="1:6" s="10" customFormat="1">
      <c r="A1034" s="16"/>
      <c r="B1034" s="16"/>
      <c r="C1034" s="16"/>
      <c r="D1034" s="16"/>
      <c r="E1034" s="16"/>
      <c r="F1034" s="16"/>
    </row>
    <row r="1035" spans="1:6" s="10" customFormat="1">
      <c r="A1035" s="16"/>
      <c r="B1035" s="16"/>
      <c r="C1035" s="16"/>
      <c r="D1035" s="16"/>
      <c r="E1035" s="16"/>
      <c r="F1035" s="16"/>
    </row>
    <row r="1036" spans="1:6" s="10" customFormat="1">
      <c r="A1036" s="16"/>
      <c r="B1036" s="16"/>
      <c r="C1036" s="16"/>
      <c r="D1036" s="16"/>
      <c r="E1036" s="16"/>
      <c r="F1036" s="16"/>
    </row>
    <row r="1037" spans="1:6" s="10" customFormat="1">
      <c r="A1037" s="16"/>
      <c r="B1037" s="16"/>
      <c r="C1037" s="16"/>
      <c r="D1037" s="16"/>
      <c r="E1037" s="16"/>
      <c r="F1037" s="16"/>
    </row>
    <row r="1038" spans="1:6" s="10" customFormat="1">
      <c r="A1038" s="16"/>
      <c r="B1038" s="16"/>
      <c r="C1038" s="16"/>
      <c r="D1038" s="16"/>
      <c r="E1038" s="16"/>
      <c r="F1038" s="16"/>
    </row>
    <row r="1039" spans="1:6" s="10" customFormat="1">
      <c r="A1039" s="16"/>
      <c r="B1039" s="16"/>
      <c r="C1039" s="16"/>
      <c r="D1039" s="16"/>
      <c r="E1039" s="16"/>
      <c r="F1039" s="16"/>
    </row>
    <row r="1040" spans="1:6" s="10" customFormat="1">
      <c r="A1040" s="16"/>
      <c r="B1040" s="16"/>
      <c r="C1040" s="16"/>
      <c r="D1040" s="16"/>
      <c r="E1040" s="16"/>
      <c r="F1040" s="16"/>
    </row>
    <row r="1041" spans="1:6" s="10" customFormat="1">
      <c r="A1041" s="16"/>
      <c r="B1041" s="16"/>
      <c r="C1041" s="16"/>
      <c r="D1041" s="16"/>
      <c r="E1041" s="16"/>
      <c r="F1041" s="16"/>
    </row>
    <row r="1126" spans="1:6" s="10" customFormat="1">
      <c r="A1126" s="16"/>
      <c r="B1126" s="16"/>
      <c r="C1126" s="16"/>
      <c r="D1126" s="16"/>
      <c r="E1126" s="16"/>
      <c r="F1126" s="16"/>
    </row>
    <row r="1127" spans="1:6" s="10" customFormat="1">
      <c r="A1127" s="16"/>
      <c r="B1127" s="16"/>
      <c r="C1127" s="16"/>
      <c r="D1127" s="16"/>
      <c r="E1127" s="16"/>
      <c r="F1127" s="16"/>
    </row>
    <row r="1128" spans="1:6" s="10" customFormat="1">
      <c r="A1128" s="16"/>
      <c r="B1128" s="16"/>
      <c r="C1128" s="16"/>
      <c r="D1128" s="16"/>
      <c r="E1128" s="16"/>
      <c r="F1128" s="16"/>
    </row>
    <row r="1129" spans="1:6" s="10" customFormat="1">
      <c r="A1129" s="16"/>
      <c r="B1129" s="16"/>
      <c r="C1129" s="16"/>
      <c r="D1129" s="16"/>
      <c r="E1129" s="16"/>
      <c r="F1129" s="16"/>
    </row>
    <row r="1130" spans="1:6" s="10" customFormat="1">
      <c r="A1130" s="16"/>
      <c r="B1130" s="16"/>
      <c r="C1130" s="16"/>
      <c r="D1130" s="16"/>
      <c r="E1130" s="16"/>
      <c r="F1130" s="16"/>
    </row>
    <row r="1131" spans="1:6" s="10" customFormat="1">
      <c r="A1131" s="16"/>
      <c r="B1131" s="16"/>
      <c r="C1131" s="16"/>
      <c r="D1131" s="16"/>
      <c r="E1131" s="16"/>
      <c r="F1131" s="16"/>
    </row>
    <row r="1132" spans="1:6" s="10" customFormat="1">
      <c r="A1132" s="16"/>
      <c r="B1132" s="16"/>
      <c r="C1132" s="16"/>
      <c r="D1132" s="16"/>
      <c r="E1132" s="16"/>
      <c r="F1132" s="16"/>
    </row>
    <row r="1133" spans="1:6" s="10" customFormat="1">
      <c r="A1133" s="16"/>
      <c r="B1133" s="16"/>
      <c r="C1133" s="16"/>
      <c r="D1133" s="16"/>
      <c r="E1133" s="16"/>
      <c r="F1133" s="16"/>
    </row>
    <row r="1134" spans="1:6" s="10" customFormat="1">
      <c r="A1134" s="16"/>
      <c r="B1134" s="16"/>
      <c r="C1134" s="16"/>
      <c r="D1134" s="16"/>
      <c r="E1134" s="16"/>
      <c r="F1134" s="16"/>
    </row>
    <row r="1135" spans="1:6" s="10" customFormat="1">
      <c r="A1135" s="16"/>
      <c r="B1135" s="16"/>
      <c r="C1135" s="16"/>
      <c r="D1135" s="16"/>
      <c r="E1135" s="16"/>
      <c r="F1135" s="16"/>
    </row>
    <row r="1136" spans="1:6" s="10" customFormat="1">
      <c r="A1136" s="16"/>
      <c r="B1136" s="16"/>
      <c r="C1136" s="16"/>
      <c r="D1136" s="16"/>
      <c r="E1136" s="16"/>
      <c r="F1136" s="16"/>
    </row>
    <row r="1137" spans="1:6" s="10" customFormat="1">
      <c r="A1137" s="16"/>
      <c r="B1137" s="16"/>
      <c r="C1137" s="16"/>
      <c r="D1137" s="16"/>
      <c r="E1137" s="16"/>
      <c r="F1137" s="16"/>
    </row>
    <row r="1138" spans="1:6" s="10" customFormat="1">
      <c r="A1138" s="16"/>
      <c r="B1138" s="16"/>
      <c r="C1138" s="16"/>
      <c r="D1138" s="16"/>
      <c r="E1138" s="16"/>
      <c r="F1138" s="16"/>
    </row>
    <row r="1139" spans="1:6" s="10" customFormat="1">
      <c r="A1139" s="16"/>
      <c r="B1139" s="16"/>
      <c r="C1139" s="16"/>
      <c r="D1139" s="16"/>
      <c r="E1139" s="16"/>
      <c r="F1139" s="16"/>
    </row>
    <row r="1140" spans="1:6" s="10" customFormat="1">
      <c r="A1140" s="16"/>
      <c r="B1140" s="16"/>
      <c r="C1140" s="16"/>
      <c r="D1140" s="16"/>
      <c r="E1140" s="16"/>
      <c r="F1140" s="16"/>
    </row>
    <row r="1141" spans="1:6" s="10" customFormat="1">
      <c r="A1141" s="16"/>
      <c r="B1141" s="16"/>
      <c r="C1141" s="16"/>
      <c r="D1141" s="16"/>
      <c r="E1141" s="16"/>
      <c r="F1141" s="16"/>
    </row>
    <row r="1142" spans="1:6" s="10" customFormat="1">
      <c r="A1142" s="16"/>
      <c r="B1142" s="16"/>
      <c r="C1142" s="16"/>
      <c r="D1142" s="16"/>
      <c r="E1142" s="16"/>
      <c r="F1142" s="16"/>
    </row>
    <row r="1143" spans="1:6" s="10" customFormat="1">
      <c r="A1143" s="16"/>
      <c r="B1143" s="16"/>
      <c r="C1143" s="16"/>
      <c r="D1143" s="16"/>
      <c r="E1143" s="16"/>
      <c r="F1143" s="16"/>
    </row>
    <row r="1144" spans="1:6" s="10" customFormat="1">
      <c r="A1144" s="16"/>
      <c r="B1144" s="16"/>
      <c r="C1144" s="16"/>
      <c r="D1144" s="16"/>
      <c r="E1144" s="16"/>
      <c r="F1144" s="16"/>
    </row>
    <row r="1145" spans="1:6" s="10" customFormat="1">
      <c r="A1145" s="16"/>
      <c r="B1145" s="16"/>
      <c r="C1145" s="16"/>
      <c r="D1145" s="16"/>
      <c r="E1145" s="16"/>
      <c r="F1145" s="16"/>
    </row>
    <row r="1146" spans="1:6" s="10" customFormat="1">
      <c r="A1146" s="16"/>
      <c r="B1146" s="16"/>
      <c r="C1146" s="16"/>
      <c r="D1146" s="16"/>
      <c r="E1146" s="16"/>
      <c r="F1146" s="16"/>
    </row>
    <row r="1147" spans="1:6" s="10" customFormat="1">
      <c r="A1147" s="16"/>
      <c r="B1147" s="16"/>
      <c r="C1147" s="16"/>
      <c r="D1147" s="16"/>
      <c r="E1147" s="16"/>
      <c r="F1147" s="16"/>
    </row>
    <row r="1148" spans="1:6" s="10" customFormat="1">
      <c r="A1148" s="16"/>
      <c r="B1148" s="16"/>
      <c r="C1148" s="16"/>
      <c r="D1148" s="16"/>
      <c r="E1148" s="16"/>
      <c r="F1148" s="16"/>
    </row>
    <row r="1149" spans="1:6" s="10" customFormat="1">
      <c r="A1149" s="16"/>
      <c r="B1149" s="16"/>
      <c r="C1149" s="16"/>
      <c r="D1149" s="16"/>
      <c r="E1149" s="16"/>
      <c r="F1149" s="16"/>
    </row>
    <row r="1150" spans="1:6" s="10" customFormat="1">
      <c r="A1150" s="16"/>
      <c r="B1150" s="16"/>
      <c r="C1150" s="16"/>
      <c r="D1150" s="16"/>
      <c r="E1150" s="16"/>
      <c r="F1150" s="16"/>
    </row>
    <row r="1151" spans="1:6" s="10" customFormat="1">
      <c r="A1151" s="16"/>
      <c r="B1151" s="16"/>
      <c r="C1151" s="16"/>
      <c r="D1151" s="16"/>
      <c r="E1151" s="16"/>
      <c r="F1151" s="16"/>
    </row>
    <row r="1152" spans="1:6" s="10" customFormat="1">
      <c r="A1152" s="16"/>
      <c r="B1152" s="16"/>
      <c r="C1152" s="16"/>
      <c r="D1152" s="16"/>
      <c r="E1152" s="16"/>
      <c r="F1152" s="16"/>
    </row>
    <row r="1153" spans="1:6" s="10" customFormat="1">
      <c r="A1153" s="16"/>
      <c r="B1153" s="16"/>
      <c r="C1153" s="16"/>
      <c r="D1153" s="16"/>
      <c r="E1153" s="16"/>
      <c r="F1153" s="16"/>
    </row>
    <row r="1154" spans="1:6" s="10" customFormat="1">
      <c r="A1154" s="16"/>
      <c r="B1154" s="16"/>
      <c r="C1154" s="16"/>
      <c r="D1154" s="16"/>
      <c r="E1154" s="16"/>
      <c r="F1154" s="16"/>
    </row>
    <row r="1155" spans="1:6" s="10" customFormat="1">
      <c r="A1155" s="16"/>
      <c r="B1155" s="16"/>
      <c r="C1155" s="16"/>
      <c r="D1155" s="16"/>
      <c r="E1155" s="16"/>
      <c r="F1155" s="16"/>
    </row>
    <row r="1156" spans="1:6" s="10" customFormat="1">
      <c r="A1156" s="16"/>
      <c r="B1156" s="16"/>
      <c r="C1156" s="16"/>
      <c r="D1156" s="16"/>
      <c r="E1156" s="16"/>
      <c r="F1156" s="16"/>
    </row>
    <row r="1157" spans="1:6" s="10" customFormat="1">
      <c r="A1157" s="16"/>
      <c r="B1157" s="16"/>
      <c r="C1157" s="16"/>
      <c r="D1157" s="16"/>
      <c r="E1157" s="16"/>
      <c r="F1157" s="16"/>
    </row>
    <row r="1158" spans="1:6" s="10" customFormat="1">
      <c r="A1158" s="16"/>
      <c r="B1158" s="16"/>
      <c r="C1158" s="16"/>
      <c r="D1158" s="16"/>
      <c r="E1158" s="16"/>
      <c r="F1158" s="16"/>
    </row>
    <row r="1159" spans="1:6" s="10" customFormat="1">
      <c r="A1159" s="16"/>
      <c r="B1159" s="16"/>
      <c r="C1159" s="16"/>
      <c r="D1159" s="16"/>
      <c r="E1159" s="16"/>
      <c r="F1159" s="16"/>
    </row>
    <row r="1160" spans="1:6" s="10" customFormat="1">
      <c r="A1160" s="16"/>
      <c r="B1160" s="16"/>
      <c r="C1160" s="16"/>
      <c r="D1160" s="16"/>
      <c r="E1160" s="16"/>
      <c r="F1160" s="16"/>
    </row>
    <row r="1161" spans="1:6" s="10" customFormat="1">
      <c r="A1161" s="16"/>
      <c r="B1161" s="16"/>
      <c r="C1161" s="16"/>
      <c r="D1161" s="16"/>
      <c r="E1161" s="16"/>
      <c r="F1161" s="16"/>
    </row>
    <row r="1162" spans="1:6" s="10" customFormat="1">
      <c r="A1162" s="16"/>
      <c r="B1162" s="16"/>
      <c r="C1162" s="16"/>
      <c r="D1162" s="16"/>
      <c r="E1162" s="16"/>
      <c r="F1162" s="16"/>
    </row>
    <row r="1163" spans="1:6" s="10" customFormat="1">
      <c r="A1163" s="16"/>
      <c r="B1163" s="16"/>
      <c r="C1163" s="16"/>
      <c r="D1163" s="16"/>
      <c r="E1163" s="16"/>
      <c r="F1163" s="16"/>
    </row>
    <row r="1164" spans="1:6" s="10" customFormat="1">
      <c r="A1164" s="16"/>
      <c r="B1164" s="16"/>
      <c r="C1164" s="16"/>
      <c r="D1164" s="16"/>
      <c r="E1164" s="16"/>
      <c r="F1164" s="16"/>
    </row>
    <row r="1165" spans="1:6" s="10" customFormat="1">
      <c r="A1165" s="16"/>
      <c r="B1165" s="16"/>
      <c r="C1165" s="16"/>
      <c r="D1165" s="16"/>
      <c r="E1165" s="16"/>
      <c r="F1165" s="16"/>
    </row>
    <row r="1166" spans="1:6" s="10" customFormat="1">
      <c r="A1166" s="16"/>
      <c r="B1166" s="16"/>
      <c r="C1166" s="16"/>
      <c r="D1166" s="16"/>
      <c r="E1166" s="16"/>
      <c r="F1166" s="16"/>
    </row>
    <row r="1167" spans="1:6" s="10" customFormat="1">
      <c r="A1167" s="16"/>
      <c r="B1167" s="16"/>
      <c r="C1167" s="16"/>
      <c r="D1167" s="16"/>
      <c r="E1167" s="16"/>
      <c r="F1167" s="16"/>
    </row>
    <row r="1168" spans="1:6" s="10" customFormat="1">
      <c r="A1168" s="16"/>
      <c r="B1168" s="16"/>
      <c r="C1168" s="16"/>
      <c r="D1168" s="16"/>
      <c r="E1168" s="16"/>
      <c r="F1168" s="16"/>
    </row>
    <row r="1169" spans="1:6" s="10" customFormat="1">
      <c r="A1169" s="16"/>
      <c r="B1169" s="16"/>
      <c r="C1169" s="16"/>
      <c r="D1169" s="16"/>
      <c r="E1169" s="16"/>
      <c r="F1169" s="16"/>
    </row>
    <row r="1170" spans="1:6" s="10" customFormat="1">
      <c r="A1170" s="16"/>
      <c r="B1170" s="16"/>
      <c r="C1170" s="16"/>
      <c r="D1170" s="16"/>
      <c r="E1170" s="16"/>
      <c r="F1170" s="16"/>
    </row>
    <row r="1171" spans="1:6" s="10" customFormat="1">
      <c r="A1171" s="16"/>
      <c r="B1171" s="16"/>
      <c r="C1171" s="16"/>
      <c r="D1171" s="16"/>
      <c r="E1171" s="16"/>
      <c r="F1171" s="16"/>
    </row>
    <row r="1172" spans="1:6" s="10" customFormat="1">
      <c r="A1172" s="16"/>
      <c r="B1172" s="16"/>
      <c r="C1172" s="16"/>
      <c r="D1172" s="16"/>
      <c r="E1172" s="16"/>
      <c r="F1172" s="16"/>
    </row>
    <row r="1173" spans="1:6" s="10" customFormat="1">
      <c r="A1173" s="16"/>
      <c r="B1173" s="16"/>
      <c r="C1173" s="16"/>
      <c r="D1173" s="16"/>
      <c r="E1173" s="16"/>
      <c r="F1173" s="16"/>
    </row>
    <row r="1174" spans="1:6" s="10" customFormat="1">
      <c r="A1174" s="16"/>
      <c r="B1174" s="16"/>
      <c r="C1174" s="16"/>
      <c r="D1174" s="16"/>
      <c r="E1174" s="16"/>
      <c r="F1174" s="16"/>
    </row>
    <row r="1175" spans="1:6" s="10" customFormat="1">
      <c r="A1175" s="16"/>
      <c r="B1175" s="16"/>
      <c r="C1175" s="16"/>
      <c r="D1175" s="16"/>
      <c r="E1175" s="16"/>
      <c r="F1175" s="16"/>
    </row>
    <row r="1176" spans="1:6" s="10" customFormat="1">
      <c r="A1176" s="16"/>
      <c r="B1176" s="16"/>
      <c r="C1176" s="16"/>
      <c r="D1176" s="16"/>
      <c r="E1176" s="16"/>
      <c r="F1176" s="16"/>
    </row>
    <row r="1177" spans="1:6" s="10" customFormat="1">
      <c r="A1177" s="16"/>
      <c r="B1177" s="16"/>
      <c r="C1177" s="16"/>
      <c r="D1177" s="16"/>
      <c r="E1177" s="16"/>
      <c r="F1177" s="16"/>
    </row>
    <row r="1178" spans="1:6" s="10" customFormat="1">
      <c r="A1178" s="16"/>
      <c r="B1178" s="16"/>
      <c r="C1178" s="16"/>
      <c r="D1178" s="16"/>
      <c r="E1178" s="16"/>
      <c r="F1178" s="16"/>
    </row>
    <row r="1179" spans="1:6" s="10" customFormat="1">
      <c r="A1179" s="16"/>
      <c r="B1179" s="16"/>
      <c r="C1179" s="16"/>
      <c r="D1179" s="16"/>
      <c r="E1179" s="16"/>
      <c r="F1179" s="16"/>
    </row>
    <row r="1180" spans="1:6" s="10" customFormat="1">
      <c r="A1180" s="16"/>
      <c r="B1180" s="16"/>
      <c r="C1180" s="16"/>
      <c r="D1180" s="16"/>
      <c r="E1180" s="16"/>
      <c r="F1180" s="16"/>
    </row>
    <row r="1181" spans="1:6" s="10" customFormat="1">
      <c r="A1181" s="16"/>
      <c r="B1181" s="16"/>
      <c r="C1181" s="16"/>
      <c r="D1181" s="16"/>
      <c r="E1181" s="16"/>
      <c r="F1181" s="16"/>
    </row>
    <row r="1182" spans="1:6" s="10" customFormat="1">
      <c r="A1182" s="16"/>
      <c r="B1182" s="16"/>
      <c r="C1182" s="16"/>
      <c r="D1182" s="16"/>
      <c r="E1182" s="16"/>
      <c r="F1182" s="16"/>
    </row>
    <row r="1183" spans="1:6" s="10" customFormat="1">
      <c r="A1183" s="16"/>
      <c r="B1183" s="16"/>
      <c r="C1183" s="16"/>
      <c r="D1183" s="16"/>
      <c r="E1183" s="16"/>
      <c r="F1183" s="16"/>
    </row>
    <row r="1184" spans="1:6" s="10" customFormat="1">
      <c r="A1184" s="16"/>
      <c r="B1184" s="16"/>
      <c r="C1184" s="16"/>
      <c r="D1184" s="16"/>
      <c r="E1184" s="16"/>
      <c r="F1184" s="16"/>
    </row>
    <row r="1185" spans="1:6" s="10" customFormat="1">
      <c r="A1185" s="16"/>
      <c r="B1185" s="16"/>
      <c r="C1185" s="16"/>
      <c r="D1185" s="16"/>
      <c r="E1185" s="16"/>
      <c r="F1185" s="16"/>
    </row>
    <row r="1186" spans="1:6" s="10" customFormat="1">
      <c r="A1186" s="16"/>
      <c r="B1186" s="16"/>
      <c r="C1186" s="16"/>
      <c r="D1186" s="16"/>
      <c r="E1186" s="16"/>
      <c r="F1186" s="16"/>
    </row>
    <row r="1187" spans="1:6" s="10" customFormat="1">
      <c r="A1187" s="16"/>
      <c r="B1187" s="16"/>
      <c r="C1187" s="16"/>
      <c r="D1187" s="16"/>
      <c r="E1187" s="16"/>
      <c r="F1187" s="16"/>
    </row>
    <row r="1188" spans="1:6" s="10" customFormat="1">
      <c r="A1188" s="16"/>
      <c r="B1188" s="16"/>
      <c r="C1188" s="16"/>
      <c r="D1188" s="16"/>
      <c r="E1188" s="16"/>
      <c r="F1188" s="16"/>
    </row>
    <row r="1189" spans="1:6" s="10" customFormat="1">
      <c r="A1189" s="16"/>
      <c r="B1189" s="16"/>
      <c r="C1189" s="16"/>
      <c r="D1189" s="16"/>
      <c r="E1189" s="16"/>
      <c r="F1189" s="16"/>
    </row>
    <row r="1190" spans="1:6" s="10" customFormat="1">
      <c r="A1190" s="16"/>
      <c r="B1190" s="16"/>
      <c r="C1190" s="16"/>
      <c r="D1190" s="16"/>
      <c r="E1190" s="16"/>
      <c r="F1190" s="16"/>
    </row>
    <row r="1191" spans="1:6" s="10" customFormat="1">
      <c r="A1191" s="16"/>
      <c r="B1191" s="16"/>
      <c r="C1191" s="16"/>
      <c r="D1191" s="16"/>
      <c r="E1191" s="16"/>
      <c r="F1191" s="16"/>
    </row>
    <row r="1192" spans="1:6" s="10" customFormat="1">
      <c r="A1192" s="16"/>
      <c r="B1192" s="16"/>
      <c r="C1192" s="16"/>
      <c r="D1192" s="16"/>
      <c r="E1192" s="16"/>
      <c r="F1192" s="16"/>
    </row>
    <row r="1193" spans="1:6" s="10" customFormat="1">
      <c r="A1193" s="16"/>
      <c r="B1193" s="16"/>
      <c r="C1193" s="16"/>
      <c r="D1193" s="16"/>
      <c r="E1193" s="16"/>
      <c r="F1193" s="16"/>
    </row>
    <row r="1194" spans="1:6" s="10" customFormat="1">
      <c r="A1194" s="16"/>
      <c r="B1194" s="16"/>
      <c r="C1194" s="16"/>
      <c r="D1194" s="16"/>
      <c r="E1194" s="16"/>
      <c r="F1194" s="16"/>
    </row>
    <row r="1195" spans="1:6" s="10" customFormat="1">
      <c r="A1195" s="16"/>
      <c r="B1195" s="16"/>
      <c r="C1195" s="16"/>
      <c r="D1195" s="16"/>
      <c r="E1195" s="16"/>
      <c r="F1195" s="16"/>
    </row>
    <row r="1196" spans="1:6" s="10" customFormat="1">
      <c r="A1196" s="16"/>
      <c r="B1196" s="16"/>
      <c r="C1196" s="16"/>
      <c r="D1196" s="16"/>
      <c r="E1196" s="16"/>
      <c r="F1196" s="16"/>
    </row>
    <row r="1197" spans="1:6" s="10" customFormat="1">
      <c r="A1197" s="16"/>
      <c r="B1197" s="16"/>
      <c r="C1197" s="16"/>
      <c r="D1197" s="16"/>
      <c r="E1197" s="16"/>
      <c r="F1197" s="16"/>
    </row>
    <row r="1198" spans="1:6" s="10" customFormat="1">
      <c r="A1198" s="16"/>
      <c r="B1198" s="16"/>
      <c r="C1198" s="16"/>
      <c r="D1198" s="16"/>
      <c r="E1198" s="16"/>
      <c r="F1198" s="16"/>
    </row>
    <row r="1199" spans="1:6" s="10" customFormat="1">
      <c r="A1199" s="16"/>
      <c r="B1199" s="16"/>
      <c r="C1199" s="16"/>
      <c r="D1199" s="16"/>
      <c r="E1199" s="16"/>
      <c r="F1199" s="16"/>
    </row>
    <row r="1200" spans="1:6" s="10" customFormat="1">
      <c r="A1200" s="16"/>
      <c r="B1200" s="16"/>
      <c r="C1200" s="16"/>
      <c r="D1200" s="16"/>
      <c r="E1200" s="16"/>
      <c r="F1200" s="16"/>
    </row>
    <row r="1201" spans="1:6" s="10" customFormat="1">
      <c r="A1201" s="16"/>
      <c r="B1201" s="16"/>
      <c r="C1201" s="16"/>
      <c r="D1201" s="16"/>
      <c r="E1201" s="16"/>
      <c r="F1201" s="16"/>
    </row>
    <row r="1202" spans="1:6" s="10" customFormat="1">
      <c r="A1202" s="16"/>
      <c r="B1202" s="16"/>
      <c r="C1202" s="16"/>
      <c r="D1202" s="16"/>
      <c r="E1202" s="16"/>
      <c r="F1202" s="16"/>
    </row>
    <row r="1203" spans="1:6" s="10" customFormat="1">
      <c r="A1203" s="16"/>
      <c r="B1203" s="16"/>
      <c r="C1203" s="16"/>
      <c r="D1203" s="16"/>
      <c r="E1203" s="16"/>
      <c r="F1203" s="16"/>
    </row>
    <row r="1204" spans="1:6" s="10" customFormat="1">
      <c r="A1204" s="16"/>
      <c r="B1204" s="16"/>
      <c r="C1204" s="16"/>
      <c r="D1204" s="16"/>
      <c r="E1204" s="16"/>
      <c r="F1204" s="16"/>
    </row>
    <row r="1205" spans="1:6" s="10" customFormat="1">
      <c r="A1205" s="16"/>
      <c r="B1205" s="16"/>
      <c r="C1205" s="16"/>
      <c r="D1205" s="16"/>
      <c r="E1205" s="16"/>
      <c r="F1205" s="16"/>
    </row>
    <row r="1206" spans="1:6" s="10" customFormat="1">
      <c r="A1206" s="16"/>
      <c r="B1206" s="16"/>
      <c r="C1206" s="16"/>
      <c r="D1206" s="16"/>
      <c r="E1206" s="16"/>
      <c r="F1206" s="16"/>
    </row>
    <row r="1207" spans="1:6" s="10" customFormat="1">
      <c r="A1207" s="16"/>
      <c r="B1207" s="16"/>
      <c r="C1207" s="16"/>
      <c r="D1207" s="16"/>
      <c r="E1207" s="16"/>
      <c r="F1207" s="16"/>
    </row>
    <row r="1208" spans="1:6" s="10" customFormat="1">
      <c r="A1208" s="16"/>
      <c r="B1208" s="16"/>
      <c r="C1208" s="16"/>
      <c r="D1208" s="16"/>
      <c r="E1208" s="16"/>
      <c r="F1208" s="16"/>
    </row>
    <row r="1209" spans="1:6" s="10" customFormat="1">
      <c r="A1209" s="16"/>
      <c r="B1209" s="16"/>
      <c r="C1209" s="16"/>
      <c r="D1209" s="16"/>
      <c r="E1209" s="16"/>
      <c r="F1209" s="16"/>
    </row>
    <row r="1210" spans="1:6" s="10" customFormat="1">
      <c r="A1210" s="16"/>
      <c r="B1210" s="16"/>
      <c r="C1210" s="16"/>
      <c r="D1210" s="16"/>
      <c r="E1210" s="16"/>
      <c r="F1210" s="16"/>
    </row>
    <row r="1211" spans="1:6" s="10" customFormat="1">
      <c r="A1211" s="16"/>
      <c r="B1211" s="16"/>
      <c r="C1211" s="16"/>
      <c r="D1211" s="16"/>
      <c r="E1211" s="16"/>
      <c r="F1211" s="16"/>
    </row>
    <row r="1212" spans="1:6" s="10" customFormat="1">
      <c r="A1212" s="16"/>
      <c r="B1212" s="16"/>
      <c r="C1212" s="16"/>
      <c r="D1212" s="16"/>
      <c r="E1212" s="16"/>
      <c r="F1212" s="16"/>
    </row>
    <row r="1213" spans="1:6" s="10" customFormat="1">
      <c r="A1213" s="16"/>
      <c r="B1213" s="16"/>
      <c r="C1213" s="16"/>
      <c r="D1213" s="16"/>
      <c r="E1213" s="16"/>
      <c r="F1213" s="16"/>
    </row>
    <row r="1214" spans="1:6" s="10" customFormat="1">
      <c r="A1214" s="16"/>
      <c r="B1214" s="16"/>
      <c r="C1214" s="16"/>
      <c r="D1214" s="16"/>
      <c r="E1214" s="16"/>
      <c r="F1214" s="16"/>
    </row>
    <row r="1215" spans="1:6" s="10" customFormat="1">
      <c r="A1215" s="16"/>
      <c r="B1215" s="16"/>
      <c r="C1215" s="16"/>
      <c r="D1215" s="16"/>
      <c r="E1215" s="16"/>
      <c r="F1215" s="16"/>
    </row>
    <row r="1216" spans="1:6" s="10" customFormat="1">
      <c r="A1216" s="16"/>
      <c r="B1216" s="16"/>
      <c r="C1216" s="16"/>
      <c r="D1216" s="16"/>
      <c r="E1216" s="16"/>
      <c r="F1216" s="16"/>
    </row>
    <row r="1217" spans="1:6" s="10" customFormat="1">
      <c r="A1217" s="16"/>
      <c r="B1217" s="16"/>
      <c r="C1217" s="16"/>
      <c r="D1217" s="16"/>
      <c r="E1217" s="16"/>
      <c r="F1217" s="16"/>
    </row>
    <row r="1218" spans="1:6" s="10" customFormat="1">
      <c r="A1218" s="16"/>
      <c r="B1218" s="16"/>
      <c r="C1218" s="16"/>
      <c r="D1218" s="16"/>
      <c r="E1218" s="16"/>
      <c r="F1218" s="16"/>
    </row>
    <row r="1219" spans="1:6" s="10" customFormat="1">
      <c r="A1219" s="16"/>
      <c r="B1219" s="16"/>
      <c r="C1219" s="16"/>
      <c r="D1219" s="16"/>
      <c r="E1219" s="16"/>
      <c r="F1219" s="16"/>
    </row>
    <row r="1220" spans="1:6" s="10" customFormat="1">
      <c r="A1220" s="16"/>
      <c r="B1220" s="16"/>
      <c r="C1220" s="16"/>
      <c r="D1220" s="16"/>
      <c r="E1220" s="16"/>
      <c r="F1220" s="16"/>
    </row>
    <row r="1221" spans="1:6" s="10" customFormat="1">
      <c r="A1221" s="16"/>
      <c r="B1221" s="16"/>
      <c r="C1221" s="16"/>
      <c r="D1221" s="16"/>
      <c r="E1221" s="16"/>
      <c r="F1221" s="16"/>
    </row>
    <row r="1222" spans="1:6" s="10" customFormat="1">
      <c r="A1222" s="16"/>
      <c r="B1222" s="16"/>
      <c r="C1222" s="16"/>
      <c r="D1222" s="16"/>
      <c r="E1222" s="16"/>
      <c r="F1222" s="16"/>
    </row>
    <row r="1223" spans="1:6" s="10" customFormat="1">
      <c r="A1223" s="16"/>
      <c r="B1223" s="16"/>
      <c r="C1223" s="16"/>
      <c r="D1223" s="16"/>
      <c r="E1223" s="16"/>
      <c r="F1223" s="16"/>
    </row>
    <row r="1224" spans="1:6" s="10" customFormat="1">
      <c r="A1224" s="16"/>
      <c r="B1224" s="16"/>
      <c r="C1224" s="16"/>
      <c r="D1224" s="16"/>
      <c r="E1224" s="16"/>
      <c r="F1224" s="16"/>
    </row>
    <row r="1225" spans="1:6" s="10" customFormat="1">
      <c r="A1225" s="16"/>
      <c r="B1225" s="16"/>
      <c r="C1225" s="16"/>
      <c r="D1225" s="16"/>
      <c r="E1225" s="16"/>
      <c r="F1225" s="16"/>
    </row>
    <row r="1226" spans="1:6" s="10" customFormat="1">
      <c r="A1226" s="16"/>
      <c r="B1226" s="16"/>
      <c r="C1226" s="16"/>
      <c r="D1226" s="16"/>
      <c r="E1226" s="16"/>
      <c r="F1226" s="16"/>
    </row>
    <row r="1227" spans="1:6" s="10" customFormat="1">
      <c r="A1227" s="16"/>
      <c r="B1227" s="16"/>
      <c r="C1227" s="16"/>
      <c r="D1227" s="16"/>
      <c r="E1227" s="16"/>
      <c r="F1227" s="16"/>
    </row>
    <row r="1228" spans="1:6" s="10" customFormat="1">
      <c r="A1228" s="16"/>
      <c r="B1228" s="16"/>
      <c r="C1228" s="16"/>
      <c r="D1228" s="16"/>
      <c r="E1228" s="16"/>
      <c r="F1228" s="16"/>
    </row>
    <row r="1229" spans="1:6" s="10" customFormat="1">
      <c r="A1229" s="16"/>
      <c r="B1229" s="16"/>
      <c r="C1229" s="16"/>
      <c r="D1229" s="16"/>
      <c r="E1229" s="16"/>
      <c r="F1229" s="16"/>
    </row>
    <row r="1230" spans="1:6" s="10" customFormat="1">
      <c r="A1230" s="16"/>
      <c r="B1230" s="16"/>
      <c r="C1230" s="16"/>
      <c r="D1230" s="16"/>
      <c r="E1230" s="16"/>
      <c r="F1230" s="16"/>
    </row>
    <row r="1231" spans="1:6" s="10" customFormat="1">
      <c r="A1231" s="16"/>
      <c r="B1231" s="16"/>
      <c r="C1231" s="16"/>
      <c r="D1231" s="16"/>
      <c r="E1231" s="16"/>
      <c r="F1231" s="16"/>
    </row>
    <row r="1232" spans="1:6" s="10" customFormat="1">
      <c r="A1232" s="16"/>
      <c r="B1232" s="16"/>
      <c r="C1232" s="16"/>
      <c r="D1232" s="16"/>
      <c r="E1232" s="16"/>
      <c r="F1232" s="16"/>
    </row>
    <row r="1233" spans="1:6" s="10" customFormat="1">
      <c r="A1233" s="16"/>
      <c r="B1233" s="16"/>
      <c r="C1233" s="16"/>
      <c r="D1233" s="16"/>
      <c r="E1233" s="16"/>
      <c r="F1233" s="16"/>
    </row>
    <row r="1234" spans="1:6" s="10" customFormat="1">
      <c r="A1234" s="16"/>
      <c r="B1234" s="16"/>
      <c r="C1234" s="16"/>
      <c r="D1234" s="16"/>
      <c r="E1234" s="16"/>
      <c r="F1234" s="16"/>
    </row>
    <row r="1235" spans="1:6" s="10" customFormat="1">
      <c r="A1235" s="16"/>
      <c r="B1235" s="16"/>
      <c r="C1235" s="16"/>
      <c r="D1235" s="16"/>
      <c r="E1235" s="16"/>
      <c r="F1235" s="16"/>
    </row>
    <row r="1236" spans="1:6" s="10" customFormat="1">
      <c r="A1236" s="16"/>
      <c r="B1236" s="16"/>
      <c r="C1236" s="16"/>
      <c r="D1236" s="16"/>
      <c r="E1236" s="16"/>
      <c r="F1236" s="16"/>
    </row>
    <row r="1237" spans="1:6" s="10" customFormat="1">
      <c r="A1237" s="16"/>
      <c r="B1237" s="16"/>
      <c r="C1237" s="16"/>
      <c r="D1237" s="16"/>
      <c r="E1237" s="16"/>
      <c r="F1237" s="16"/>
    </row>
    <row r="1238" spans="1:6" s="10" customFormat="1">
      <c r="A1238" s="16"/>
      <c r="B1238" s="16"/>
      <c r="C1238" s="16"/>
      <c r="D1238" s="16"/>
      <c r="E1238" s="16"/>
      <c r="F1238" s="16"/>
    </row>
    <row r="1239" spans="1:6" s="10" customFormat="1">
      <c r="A1239" s="16"/>
      <c r="B1239" s="16"/>
      <c r="C1239" s="16"/>
      <c r="D1239" s="16"/>
      <c r="E1239" s="16"/>
      <c r="F1239" s="16"/>
    </row>
    <row r="1240" spans="1:6" s="10" customFormat="1">
      <c r="A1240" s="16"/>
      <c r="B1240" s="16"/>
      <c r="C1240" s="16"/>
      <c r="D1240" s="16"/>
      <c r="E1240" s="16"/>
      <c r="F1240" s="16"/>
    </row>
    <row r="1241" spans="1:6" s="10" customFormat="1">
      <c r="A1241" s="16"/>
      <c r="B1241" s="16"/>
      <c r="C1241" s="16"/>
      <c r="D1241" s="16"/>
      <c r="E1241" s="16"/>
      <c r="F1241" s="16"/>
    </row>
    <row r="1242" spans="1:6" s="10" customFormat="1">
      <c r="A1242" s="16"/>
      <c r="B1242" s="16"/>
      <c r="C1242" s="16"/>
      <c r="D1242" s="16"/>
      <c r="E1242" s="16"/>
      <c r="F1242" s="16"/>
    </row>
    <row r="1243" spans="1:6" s="10" customFormat="1">
      <c r="A1243" s="16"/>
      <c r="B1243" s="16"/>
      <c r="C1243" s="16"/>
      <c r="D1243" s="16"/>
      <c r="E1243" s="16"/>
      <c r="F1243" s="16"/>
    </row>
    <row r="1244" spans="1:6" s="10" customFormat="1">
      <c r="A1244" s="16"/>
      <c r="B1244" s="16"/>
      <c r="C1244" s="16"/>
      <c r="D1244" s="16"/>
      <c r="E1244" s="16"/>
      <c r="F1244" s="16"/>
    </row>
    <row r="1245" spans="1:6" s="10" customFormat="1">
      <c r="A1245" s="16"/>
      <c r="B1245" s="16"/>
      <c r="C1245" s="16"/>
      <c r="D1245" s="16"/>
      <c r="E1245" s="16"/>
      <c r="F1245" s="16"/>
    </row>
    <row r="1246" spans="1:6" s="10" customFormat="1">
      <c r="A1246" s="16"/>
      <c r="B1246" s="16"/>
      <c r="C1246" s="16"/>
      <c r="D1246" s="16"/>
      <c r="E1246" s="16"/>
      <c r="F1246" s="16"/>
    </row>
    <row r="1247" spans="1:6" s="10" customFormat="1">
      <c r="A1247" s="16"/>
      <c r="B1247" s="16"/>
      <c r="C1247" s="16"/>
      <c r="D1247" s="16"/>
      <c r="E1247" s="16"/>
      <c r="F1247" s="16"/>
    </row>
    <row r="1248" spans="1:6" s="10" customFormat="1">
      <c r="A1248" s="16"/>
      <c r="B1248" s="16"/>
      <c r="C1248" s="16"/>
      <c r="D1248" s="16"/>
      <c r="E1248" s="16"/>
      <c r="F1248" s="16"/>
    </row>
    <row r="1249" spans="1:6" s="10" customFormat="1">
      <c r="A1249" s="16"/>
      <c r="B1249" s="16"/>
      <c r="C1249" s="16"/>
      <c r="D1249" s="16"/>
      <c r="E1249" s="16"/>
      <c r="F1249" s="16"/>
    </row>
    <row r="1250" spans="1:6" s="10" customFormat="1">
      <c r="A1250" s="16"/>
      <c r="B1250" s="16"/>
      <c r="C1250" s="16"/>
      <c r="D1250" s="16"/>
      <c r="E1250" s="16"/>
      <c r="F1250" s="16"/>
    </row>
    <row r="1251" spans="1:6" s="10" customFormat="1">
      <c r="A1251" s="16"/>
      <c r="B1251" s="16"/>
      <c r="C1251" s="16"/>
      <c r="D1251" s="16"/>
      <c r="E1251" s="16"/>
      <c r="F1251" s="16"/>
    </row>
    <row r="1252" spans="1:6" s="10" customFormat="1">
      <c r="A1252" s="16"/>
      <c r="B1252" s="16"/>
      <c r="C1252" s="16"/>
      <c r="D1252" s="16"/>
      <c r="E1252" s="16"/>
      <c r="F1252" s="16"/>
    </row>
    <row r="1253" spans="1:6" s="10" customFormat="1">
      <c r="A1253" s="16"/>
      <c r="B1253" s="16"/>
      <c r="C1253" s="16"/>
      <c r="D1253" s="16"/>
      <c r="E1253" s="16"/>
      <c r="F1253" s="16"/>
    </row>
    <row r="1254" spans="1:6" s="10" customFormat="1">
      <c r="A1254" s="16"/>
      <c r="B1254" s="16"/>
      <c r="C1254" s="16"/>
      <c r="D1254" s="16"/>
      <c r="E1254" s="16"/>
      <c r="F1254" s="16"/>
    </row>
    <row r="1255" spans="1:6" s="10" customFormat="1">
      <c r="A1255" s="16"/>
      <c r="B1255" s="16"/>
      <c r="C1255" s="16"/>
      <c r="D1255" s="16"/>
      <c r="E1255" s="16"/>
      <c r="F1255" s="16"/>
    </row>
    <row r="1256" spans="1:6" s="10" customFormat="1">
      <c r="A1256" s="16"/>
      <c r="B1256" s="16"/>
      <c r="C1256" s="16"/>
      <c r="D1256" s="16"/>
      <c r="E1256" s="16"/>
      <c r="F1256" s="16"/>
    </row>
    <row r="1257" spans="1:6" s="10" customFormat="1">
      <c r="A1257" s="16"/>
      <c r="B1257" s="16"/>
      <c r="C1257" s="16"/>
      <c r="D1257" s="16"/>
      <c r="E1257" s="16"/>
      <c r="F1257" s="16"/>
    </row>
    <row r="1258" spans="1:6" s="10" customFormat="1">
      <c r="A1258" s="16"/>
      <c r="B1258" s="16"/>
      <c r="C1258" s="16"/>
      <c r="D1258" s="16"/>
      <c r="E1258" s="16"/>
      <c r="F1258" s="16"/>
    </row>
    <row r="1259" spans="1:6" s="10" customFormat="1">
      <c r="A1259" s="16"/>
      <c r="B1259" s="16"/>
      <c r="C1259" s="16"/>
      <c r="D1259" s="16"/>
      <c r="E1259" s="16"/>
      <c r="F1259" s="16"/>
    </row>
    <row r="1260" spans="1:6" s="10" customFormat="1">
      <c r="A1260" s="16"/>
      <c r="B1260" s="16"/>
      <c r="C1260" s="16"/>
      <c r="D1260" s="16"/>
      <c r="E1260" s="16"/>
      <c r="F1260" s="16"/>
    </row>
    <row r="1261" spans="1:6" s="10" customFormat="1">
      <c r="A1261" s="16"/>
      <c r="B1261" s="16"/>
      <c r="C1261" s="16"/>
      <c r="D1261" s="16"/>
      <c r="E1261" s="16"/>
      <c r="F1261" s="16"/>
    </row>
    <row r="1262" spans="1:6" s="10" customFormat="1">
      <c r="A1262" s="16"/>
      <c r="B1262" s="16"/>
      <c r="C1262" s="16"/>
      <c r="D1262" s="16"/>
      <c r="E1262" s="16"/>
      <c r="F1262" s="16"/>
    </row>
    <row r="1263" spans="1:6" s="10" customFormat="1">
      <c r="A1263" s="16"/>
      <c r="B1263" s="16"/>
      <c r="C1263" s="16"/>
      <c r="D1263" s="16"/>
      <c r="E1263" s="16"/>
      <c r="F1263" s="16"/>
    </row>
    <row r="1264" spans="1:6" s="10" customFormat="1">
      <c r="A1264" s="16"/>
      <c r="B1264" s="16"/>
      <c r="C1264" s="16"/>
      <c r="D1264" s="16"/>
      <c r="E1264" s="16"/>
      <c r="F1264" s="16"/>
    </row>
    <row r="1265" spans="1:6" s="10" customFormat="1">
      <c r="A1265" s="16"/>
      <c r="B1265" s="16"/>
      <c r="C1265" s="16"/>
      <c r="D1265" s="16"/>
      <c r="E1265" s="16"/>
      <c r="F1265" s="16"/>
    </row>
    <row r="1266" spans="1:6" s="10" customFormat="1">
      <c r="A1266" s="16"/>
      <c r="B1266" s="16"/>
      <c r="C1266" s="16"/>
      <c r="D1266" s="16"/>
      <c r="E1266" s="16"/>
      <c r="F1266" s="16"/>
    </row>
    <row r="1267" spans="1:6" s="10" customFormat="1">
      <c r="A1267" s="16"/>
      <c r="B1267" s="16"/>
      <c r="C1267" s="16"/>
      <c r="D1267" s="16"/>
      <c r="E1267" s="16"/>
      <c r="F1267" s="16"/>
    </row>
    <row r="1268" spans="1:6" s="10" customFormat="1">
      <c r="A1268" s="16"/>
      <c r="B1268" s="16"/>
      <c r="C1268" s="16"/>
      <c r="D1268" s="16"/>
      <c r="E1268" s="16"/>
      <c r="F1268" s="16"/>
    </row>
    <row r="1269" spans="1:6" s="10" customFormat="1">
      <c r="A1269" s="16"/>
      <c r="B1269" s="16"/>
      <c r="C1269" s="16"/>
      <c r="D1269" s="16"/>
      <c r="E1269" s="16"/>
      <c r="F1269" s="16"/>
    </row>
    <row r="1270" spans="1:6" s="10" customFormat="1">
      <c r="A1270" s="16"/>
      <c r="B1270" s="16"/>
      <c r="C1270" s="16"/>
      <c r="D1270" s="16"/>
      <c r="E1270" s="16"/>
      <c r="F1270" s="16"/>
    </row>
    <row r="1271" spans="1:6" s="10" customFormat="1">
      <c r="A1271" s="16"/>
      <c r="B1271" s="16"/>
      <c r="C1271" s="16"/>
      <c r="D1271" s="16"/>
      <c r="E1271" s="16"/>
      <c r="F1271" s="16"/>
    </row>
    <row r="1272" spans="1:6" s="10" customFormat="1">
      <c r="A1272" s="16"/>
      <c r="B1272" s="16"/>
      <c r="C1272" s="16"/>
      <c r="D1272" s="16"/>
      <c r="E1272" s="16"/>
      <c r="F1272" s="16"/>
    </row>
    <row r="1273" spans="1:6" s="10" customFormat="1">
      <c r="A1273" s="16"/>
      <c r="B1273" s="16"/>
      <c r="C1273" s="16"/>
      <c r="D1273" s="16"/>
      <c r="E1273" s="16"/>
      <c r="F1273" s="16"/>
    </row>
    <row r="1274" spans="1:6" s="10" customFormat="1">
      <c r="A1274" s="16"/>
      <c r="B1274" s="16"/>
      <c r="C1274" s="16"/>
      <c r="D1274" s="16"/>
      <c r="E1274" s="16"/>
      <c r="F1274" s="16"/>
    </row>
    <row r="1275" spans="1:6" s="10" customFormat="1">
      <c r="A1275" s="16"/>
      <c r="B1275" s="16"/>
      <c r="C1275" s="16"/>
      <c r="D1275" s="16"/>
      <c r="E1275" s="16"/>
      <c r="F1275" s="16"/>
    </row>
    <row r="1276" spans="1:6" s="10" customFormat="1">
      <c r="A1276" s="16"/>
      <c r="B1276" s="16"/>
      <c r="C1276" s="16"/>
      <c r="D1276" s="16"/>
      <c r="E1276" s="16"/>
      <c r="F1276" s="16"/>
    </row>
    <row r="1277" spans="1:6" s="10" customFormat="1">
      <c r="A1277" s="16"/>
      <c r="B1277" s="16"/>
      <c r="C1277" s="16"/>
      <c r="D1277" s="16"/>
      <c r="E1277" s="16"/>
      <c r="F1277" s="16"/>
    </row>
    <row r="1278" spans="1:6" s="10" customFormat="1">
      <c r="A1278" s="16"/>
      <c r="B1278" s="16"/>
      <c r="C1278" s="16"/>
      <c r="D1278" s="16"/>
      <c r="E1278" s="16"/>
      <c r="F1278" s="16"/>
    </row>
    <row r="1279" spans="1:6" s="10" customFormat="1">
      <c r="A1279" s="16"/>
      <c r="B1279" s="16"/>
      <c r="C1279" s="16"/>
      <c r="D1279" s="16"/>
      <c r="E1279" s="16"/>
      <c r="F1279" s="16"/>
    </row>
    <row r="1280" spans="1:6" s="10" customFormat="1">
      <c r="A1280" s="16"/>
      <c r="B1280" s="16"/>
      <c r="C1280" s="16"/>
      <c r="D1280" s="16"/>
      <c r="E1280" s="16"/>
      <c r="F1280" s="16"/>
    </row>
    <row r="1281" spans="1:6" s="10" customFormat="1">
      <c r="A1281" s="16"/>
      <c r="B1281" s="16"/>
      <c r="C1281" s="16"/>
      <c r="D1281" s="16"/>
      <c r="E1281" s="16"/>
      <c r="F1281" s="16"/>
    </row>
    <row r="1282" spans="1:6" s="10" customFormat="1">
      <c r="A1282" s="16"/>
      <c r="B1282" s="16"/>
      <c r="C1282" s="16"/>
      <c r="D1282" s="16"/>
      <c r="E1282" s="16"/>
      <c r="F1282" s="16"/>
    </row>
    <row r="1283" spans="1:6" s="10" customFormat="1">
      <c r="A1283" s="16"/>
      <c r="B1283" s="16"/>
      <c r="C1283" s="16"/>
      <c r="D1283" s="16"/>
      <c r="E1283" s="16"/>
      <c r="F1283" s="16"/>
    </row>
    <row r="1284" spans="1:6" s="10" customFormat="1">
      <c r="A1284" s="16"/>
      <c r="B1284" s="16"/>
      <c r="C1284" s="16"/>
      <c r="D1284" s="16"/>
      <c r="E1284" s="16"/>
      <c r="F1284" s="16"/>
    </row>
    <row r="1285" spans="1:6" s="10" customFormat="1">
      <c r="A1285" s="16"/>
      <c r="B1285" s="16"/>
      <c r="C1285" s="16"/>
      <c r="D1285" s="16"/>
      <c r="E1285" s="16"/>
      <c r="F1285" s="16"/>
    </row>
    <row r="1286" spans="1:6" s="10" customFormat="1">
      <c r="A1286" s="16"/>
      <c r="B1286" s="16"/>
      <c r="C1286" s="16"/>
      <c r="D1286" s="16"/>
      <c r="E1286" s="16"/>
      <c r="F1286" s="16"/>
    </row>
    <row r="1287" spans="1:6" s="10" customFormat="1">
      <c r="A1287" s="16"/>
      <c r="B1287" s="16"/>
      <c r="C1287" s="16"/>
      <c r="D1287" s="16"/>
      <c r="E1287" s="16"/>
      <c r="F1287" s="16"/>
    </row>
    <row r="1288" spans="1:6" s="10" customFormat="1">
      <c r="A1288" s="16"/>
      <c r="B1288" s="16"/>
      <c r="C1288" s="16"/>
      <c r="D1288" s="16"/>
      <c r="E1288" s="16"/>
      <c r="F1288" s="16"/>
    </row>
    <row r="1289" spans="1:6" s="10" customFormat="1">
      <c r="A1289" s="16"/>
      <c r="B1289" s="16"/>
      <c r="C1289" s="16"/>
      <c r="D1289" s="16"/>
      <c r="E1289" s="16"/>
      <c r="F1289" s="16"/>
    </row>
    <row r="1290" spans="1:6" s="10" customFormat="1">
      <c r="A1290" s="16"/>
      <c r="B1290" s="16"/>
      <c r="C1290" s="16"/>
      <c r="D1290" s="16"/>
      <c r="E1290" s="16"/>
      <c r="F1290" s="16"/>
    </row>
    <row r="1291" spans="1:6" s="10" customFormat="1">
      <c r="A1291" s="16"/>
      <c r="B1291" s="16"/>
      <c r="C1291" s="16"/>
      <c r="D1291" s="16"/>
      <c r="E1291" s="16"/>
      <c r="F1291" s="16"/>
    </row>
    <row r="1292" spans="1:6" s="10" customFormat="1">
      <c r="A1292" s="16"/>
      <c r="B1292" s="16"/>
      <c r="C1292" s="16"/>
      <c r="D1292" s="16"/>
      <c r="E1292" s="16"/>
      <c r="F1292" s="16"/>
    </row>
    <row r="1293" spans="1:6" s="10" customFormat="1">
      <c r="A1293" s="16"/>
      <c r="B1293" s="16"/>
      <c r="C1293" s="16"/>
      <c r="D1293" s="16"/>
      <c r="E1293" s="16"/>
      <c r="F1293" s="16"/>
    </row>
    <row r="1294" spans="1:6" s="10" customFormat="1">
      <c r="A1294" s="16"/>
      <c r="B1294" s="16"/>
      <c r="C1294" s="16"/>
      <c r="D1294" s="16"/>
      <c r="E1294" s="16"/>
      <c r="F1294" s="16"/>
    </row>
    <row r="1295" spans="1:6" s="10" customFormat="1">
      <c r="A1295" s="16"/>
      <c r="B1295" s="16"/>
      <c r="C1295" s="16"/>
      <c r="D1295" s="16"/>
      <c r="E1295" s="16"/>
      <c r="F1295" s="16"/>
    </row>
    <row r="1296" spans="1:6" s="10" customFormat="1">
      <c r="A1296" s="16"/>
      <c r="B1296" s="16"/>
      <c r="C1296" s="16"/>
      <c r="D1296" s="16"/>
      <c r="E1296" s="16"/>
      <c r="F1296" s="16"/>
    </row>
    <row r="1297" spans="1:6" s="10" customFormat="1">
      <c r="A1297" s="16"/>
      <c r="B1297" s="16"/>
      <c r="C1297" s="16"/>
      <c r="D1297" s="16"/>
      <c r="E1297" s="16"/>
      <c r="F1297" s="16"/>
    </row>
    <row r="1298" spans="1:6" s="10" customFormat="1">
      <c r="A1298" s="16"/>
      <c r="B1298" s="16"/>
      <c r="C1298" s="16"/>
      <c r="D1298" s="16"/>
      <c r="E1298" s="16"/>
      <c r="F1298" s="16"/>
    </row>
    <row r="1299" spans="1:6" s="10" customFormat="1">
      <c r="A1299" s="16"/>
      <c r="B1299" s="16"/>
      <c r="C1299" s="16"/>
      <c r="D1299" s="16"/>
      <c r="E1299" s="16"/>
      <c r="F1299" s="16"/>
    </row>
    <row r="1300" spans="1:6" s="10" customFormat="1">
      <c r="A1300" s="16"/>
      <c r="B1300" s="16"/>
      <c r="C1300" s="16"/>
      <c r="D1300" s="16"/>
      <c r="E1300" s="16"/>
      <c r="F1300" s="16"/>
    </row>
    <row r="1301" spans="1:6" s="10" customFormat="1">
      <c r="A1301" s="16"/>
      <c r="B1301" s="16"/>
      <c r="C1301" s="16"/>
      <c r="D1301" s="16"/>
      <c r="E1301" s="16"/>
      <c r="F1301" s="16"/>
    </row>
    <row r="1302" spans="1:6" s="10" customFormat="1">
      <c r="A1302" s="16"/>
      <c r="B1302" s="16"/>
      <c r="C1302" s="16"/>
      <c r="D1302" s="16"/>
      <c r="E1302" s="16"/>
      <c r="F1302" s="16"/>
    </row>
    <row r="1303" spans="1:6" s="10" customFormat="1">
      <c r="A1303" s="16"/>
      <c r="B1303" s="16"/>
      <c r="C1303" s="16"/>
      <c r="D1303" s="16"/>
      <c r="E1303" s="16"/>
      <c r="F1303" s="16"/>
    </row>
    <row r="1304" spans="1:6" s="10" customFormat="1">
      <c r="A1304" s="16"/>
      <c r="B1304" s="16"/>
      <c r="C1304" s="16"/>
      <c r="D1304" s="16"/>
      <c r="E1304" s="16"/>
      <c r="F1304" s="16"/>
    </row>
    <row r="1305" spans="1:6" s="10" customFormat="1">
      <c r="A1305" s="16"/>
      <c r="B1305" s="16"/>
      <c r="C1305" s="16"/>
      <c r="D1305" s="16"/>
      <c r="E1305" s="16"/>
      <c r="F1305" s="16"/>
    </row>
    <row r="1306" spans="1:6" s="10" customFormat="1">
      <c r="A1306" s="16"/>
      <c r="B1306" s="16"/>
      <c r="C1306" s="16"/>
      <c r="D1306" s="16"/>
      <c r="E1306" s="16"/>
      <c r="F1306" s="16"/>
    </row>
    <row r="1307" spans="1:6" s="10" customFormat="1">
      <c r="A1307" s="16"/>
      <c r="B1307" s="16"/>
      <c r="C1307" s="16"/>
      <c r="D1307" s="16"/>
      <c r="E1307" s="16"/>
      <c r="F1307" s="16"/>
    </row>
    <row r="1308" spans="1:6" s="10" customFormat="1">
      <c r="A1308" s="16"/>
      <c r="B1308" s="16"/>
      <c r="C1308" s="16"/>
      <c r="D1308" s="16"/>
      <c r="E1308" s="16"/>
      <c r="F1308" s="16"/>
    </row>
    <row r="1309" spans="1:6" s="10" customFormat="1">
      <c r="A1309" s="16"/>
      <c r="B1309" s="16"/>
      <c r="C1309" s="16"/>
      <c r="D1309" s="16"/>
      <c r="E1309" s="16"/>
      <c r="F1309" s="16"/>
    </row>
    <row r="1310" spans="1:6" s="10" customFormat="1">
      <c r="A1310" s="16"/>
      <c r="B1310" s="16"/>
      <c r="C1310" s="16"/>
      <c r="D1310" s="16"/>
      <c r="E1310" s="16"/>
      <c r="F1310" s="16"/>
    </row>
    <row r="1311" spans="1:6" s="10" customFormat="1">
      <c r="A1311" s="16"/>
      <c r="B1311" s="16"/>
      <c r="C1311" s="16"/>
      <c r="D1311" s="16"/>
      <c r="E1311" s="16"/>
      <c r="F1311" s="16"/>
    </row>
    <row r="1312" spans="1:6" s="10" customFormat="1">
      <c r="A1312" s="16"/>
      <c r="B1312" s="16"/>
      <c r="C1312" s="16"/>
      <c r="D1312" s="16"/>
      <c r="E1312" s="16"/>
      <c r="F1312" s="16"/>
    </row>
    <row r="1313" spans="1:6" s="10" customFormat="1">
      <c r="A1313" s="16"/>
      <c r="B1313" s="16"/>
      <c r="C1313" s="16"/>
      <c r="D1313" s="16"/>
      <c r="E1313" s="16"/>
      <c r="F1313" s="16"/>
    </row>
    <row r="1314" spans="1:6" s="10" customFormat="1">
      <c r="A1314" s="16"/>
      <c r="B1314" s="16"/>
      <c r="C1314" s="16"/>
      <c r="D1314" s="16"/>
      <c r="E1314" s="16"/>
      <c r="F1314" s="16"/>
    </row>
    <row r="1315" spans="1:6" s="10" customFormat="1">
      <c r="A1315" s="16"/>
      <c r="B1315" s="16"/>
      <c r="C1315" s="16"/>
      <c r="D1315" s="16"/>
      <c r="E1315" s="16"/>
      <c r="F1315" s="16"/>
    </row>
    <row r="1316" spans="1:6" s="10" customFormat="1">
      <c r="A1316" s="16"/>
      <c r="B1316" s="16"/>
      <c r="C1316" s="16"/>
      <c r="D1316" s="16"/>
      <c r="E1316" s="16"/>
      <c r="F1316" s="16"/>
    </row>
    <row r="1317" spans="1:6" s="10" customFormat="1">
      <c r="A1317" s="16"/>
      <c r="B1317" s="16"/>
      <c r="C1317" s="16"/>
      <c r="D1317" s="16"/>
      <c r="E1317" s="16"/>
      <c r="F1317" s="16"/>
    </row>
    <row r="1318" spans="1:6" s="10" customFormat="1">
      <c r="A1318" s="16"/>
      <c r="B1318" s="16"/>
      <c r="C1318" s="16"/>
      <c r="D1318" s="16"/>
      <c r="E1318" s="16"/>
      <c r="F1318" s="16"/>
    </row>
    <row r="1319" spans="1:6" s="10" customFormat="1">
      <c r="A1319" s="16"/>
      <c r="B1319" s="16"/>
      <c r="C1319" s="16"/>
      <c r="D1319" s="16"/>
      <c r="E1319" s="16"/>
      <c r="F1319" s="16"/>
    </row>
    <row r="1320" spans="1:6" s="10" customFormat="1">
      <c r="A1320" s="16"/>
      <c r="B1320" s="16"/>
      <c r="C1320" s="16"/>
      <c r="D1320" s="16"/>
      <c r="E1320" s="16"/>
      <c r="F1320" s="16"/>
    </row>
    <row r="1321" spans="1:6" s="10" customFormat="1">
      <c r="A1321" s="16"/>
      <c r="B1321" s="16"/>
      <c r="C1321" s="16"/>
      <c r="D1321" s="16"/>
      <c r="E1321" s="16"/>
      <c r="F1321" s="16"/>
    </row>
    <row r="1322" spans="1:6" s="10" customFormat="1">
      <c r="A1322" s="16"/>
      <c r="B1322" s="16"/>
      <c r="C1322" s="16"/>
      <c r="D1322" s="16"/>
      <c r="E1322" s="16"/>
      <c r="F1322" s="16"/>
    </row>
    <row r="1323" spans="1:6" s="10" customFormat="1">
      <c r="A1323" s="16"/>
      <c r="B1323" s="16"/>
      <c r="C1323" s="16"/>
      <c r="D1323" s="16"/>
      <c r="E1323" s="16"/>
      <c r="F1323" s="16"/>
    </row>
    <row r="1324" spans="1:6" s="10" customFormat="1">
      <c r="A1324" s="16"/>
      <c r="B1324" s="16"/>
      <c r="C1324" s="16"/>
      <c r="D1324" s="16"/>
      <c r="E1324" s="16"/>
      <c r="F1324" s="16"/>
    </row>
    <row r="1325" spans="1:6" s="10" customFormat="1">
      <c r="A1325" s="16"/>
      <c r="B1325" s="16"/>
      <c r="C1325" s="16"/>
      <c r="D1325" s="16"/>
      <c r="E1325" s="16"/>
      <c r="F1325" s="16"/>
    </row>
    <row r="1326" spans="1:6" s="10" customFormat="1">
      <c r="A1326" s="16"/>
      <c r="B1326" s="16"/>
      <c r="C1326" s="16"/>
      <c r="D1326" s="16"/>
      <c r="E1326" s="16"/>
      <c r="F1326" s="16"/>
    </row>
    <row r="1327" spans="1:6" s="10" customFormat="1">
      <c r="A1327" s="16"/>
      <c r="B1327" s="16"/>
      <c r="C1327" s="16"/>
      <c r="D1327" s="16"/>
      <c r="E1327" s="16"/>
      <c r="F1327" s="16"/>
    </row>
    <row r="1328" spans="1:6" s="10" customFormat="1">
      <c r="A1328" s="16"/>
      <c r="B1328" s="16"/>
      <c r="C1328" s="16"/>
      <c r="D1328" s="16"/>
      <c r="E1328" s="16"/>
      <c r="F1328" s="16"/>
    </row>
    <row r="1329" spans="1:6" s="10" customFormat="1">
      <c r="A1329" s="16"/>
      <c r="B1329" s="16"/>
      <c r="C1329" s="16"/>
      <c r="D1329" s="16"/>
      <c r="E1329" s="16"/>
      <c r="F1329" s="16"/>
    </row>
    <row r="1330" spans="1:6" s="10" customFormat="1">
      <c r="A1330" s="16"/>
      <c r="B1330" s="16"/>
      <c r="C1330" s="16"/>
      <c r="D1330" s="16"/>
      <c r="E1330" s="16"/>
      <c r="F1330" s="16"/>
    </row>
    <row r="1331" spans="1:6" s="10" customFormat="1">
      <c r="A1331" s="16"/>
      <c r="B1331" s="16"/>
      <c r="C1331" s="16"/>
      <c r="D1331" s="16"/>
      <c r="E1331" s="16"/>
      <c r="F1331" s="16"/>
    </row>
    <row r="1332" spans="1:6" s="10" customFormat="1">
      <c r="A1332" s="16"/>
      <c r="B1332" s="16"/>
      <c r="C1332" s="16"/>
      <c r="D1332" s="16"/>
      <c r="E1332" s="16"/>
      <c r="F1332" s="16"/>
    </row>
    <row r="1333" spans="1:6" s="10" customFormat="1">
      <c r="A1333" s="16"/>
      <c r="B1333" s="16"/>
      <c r="C1333" s="16"/>
      <c r="D1333" s="16"/>
      <c r="E1333" s="16"/>
      <c r="F1333" s="16"/>
    </row>
    <row r="1334" spans="1:6" s="10" customFormat="1">
      <c r="A1334" s="16"/>
      <c r="B1334" s="16"/>
      <c r="C1334" s="16"/>
      <c r="D1334" s="16"/>
      <c r="E1334" s="16"/>
      <c r="F1334" s="16"/>
    </row>
    <row r="1335" spans="1:6" s="10" customFormat="1">
      <c r="A1335" s="16"/>
      <c r="B1335" s="16"/>
      <c r="C1335" s="16"/>
      <c r="D1335" s="16"/>
      <c r="E1335" s="16"/>
      <c r="F1335" s="16"/>
    </row>
    <row r="1336" spans="1:6" s="10" customFormat="1">
      <c r="A1336" s="16"/>
      <c r="B1336" s="16"/>
      <c r="C1336" s="16"/>
      <c r="D1336" s="16"/>
      <c r="E1336" s="16"/>
      <c r="F1336" s="16"/>
    </row>
    <row r="1337" spans="1:6" s="10" customFormat="1">
      <c r="A1337" s="16"/>
      <c r="B1337" s="16"/>
      <c r="C1337" s="16"/>
      <c r="D1337" s="16"/>
      <c r="E1337" s="16"/>
      <c r="F1337" s="16"/>
    </row>
    <row r="1338" spans="1:6" s="10" customFormat="1">
      <c r="A1338" s="16"/>
      <c r="B1338" s="16"/>
      <c r="C1338" s="16"/>
      <c r="D1338" s="16"/>
      <c r="E1338" s="16"/>
      <c r="F1338" s="16"/>
    </row>
    <row r="1339" spans="1:6" s="10" customFormat="1">
      <c r="A1339" s="16"/>
      <c r="B1339" s="16"/>
      <c r="C1339" s="16"/>
      <c r="D1339" s="16"/>
      <c r="E1339" s="16"/>
      <c r="F1339" s="16"/>
    </row>
    <row r="1340" spans="1:6" s="10" customFormat="1">
      <c r="A1340" s="16"/>
      <c r="B1340" s="16"/>
      <c r="C1340" s="16"/>
      <c r="D1340" s="16"/>
      <c r="E1340" s="16"/>
      <c r="F1340" s="16"/>
    </row>
    <row r="1341" spans="1:6" s="10" customFormat="1">
      <c r="A1341" s="16"/>
      <c r="B1341" s="16"/>
      <c r="C1341" s="16"/>
      <c r="D1341" s="16"/>
      <c r="E1341" s="16"/>
      <c r="F1341" s="16"/>
    </row>
    <row r="1342" spans="1:6" s="10" customFormat="1">
      <c r="A1342" s="16"/>
      <c r="B1342" s="16"/>
      <c r="C1342" s="16"/>
      <c r="D1342" s="16"/>
      <c r="E1342" s="16"/>
      <c r="F1342" s="16"/>
    </row>
    <row r="1343" spans="1:6" s="10" customFormat="1">
      <c r="A1343" s="16"/>
      <c r="B1343" s="16"/>
      <c r="C1343" s="16"/>
      <c r="D1343" s="16"/>
      <c r="E1343" s="16"/>
      <c r="F1343" s="16"/>
    </row>
    <row r="1344" spans="1:6" s="10" customFormat="1">
      <c r="A1344" s="16"/>
      <c r="B1344" s="16"/>
      <c r="C1344" s="16"/>
      <c r="D1344" s="16"/>
      <c r="E1344" s="16"/>
      <c r="F1344" s="16"/>
    </row>
    <row r="1345" spans="1:6" s="10" customFormat="1">
      <c r="A1345" s="16"/>
      <c r="B1345" s="16"/>
      <c r="C1345" s="16"/>
      <c r="D1345" s="16"/>
      <c r="E1345" s="16"/>
      <c r="F1345" s="16"/>
    </row>
    <row r="1346" spans="1:6" s="10" customFormat="1">
      <c r="A1346" s="16"/>
      <c r="B1346" s="16"/>
      <c r="C1346" s="16"/>
      <c r="D1346" s="16"/>
      <c r="E1346" s="16"/>
      <c r="F1346" s="16"/>
    </row>
    <row r="1347" spans="1:6" s="10" customFormat="1">
      <c r="A1347" s="16"/>
      <c r="B1347" s="16"/>
      <c r="C1347" s="16"/>
      <c r="D1347" s="16"/>
      <c r="E1347" s="16"/>
      <c r="F1347" s="16"/>
    </row>
    <row r="1348" spans="1:6" s="10" customFormat="1">
      <c r="A1348" s="16"/>
      <c r="B1348" s="16"/>
      <c r="C1348" s="16"/>
      <c r="D1348" s="16"/>
      <c r="E1348" s="16"/>
      <c r="F1348" s="16"/>
    </row>
    <row r="1349" spans="1:6" s="10" customFormat="1">
      <c r="A1349" s="16"/>
      <c r="B1349" s="16"/>
      <c r="C1349" s="16"/>
      <c r="D1349" s="16"/>
      <c r="E1349" s="16"/>
      <c r="F1349" s="16"/>
    </row>
    <row r="1350" spans="1:6" s="10" customFormat="1">
      <c r="A1350" s="16"/>
      <c r="B1350" s="16"/>
      <c r="C1350" s="16"/>
      <c r="D1350" s="16"/>
      <c r="E1350" s="16"/>
      <c r="F1350" s="16"/>
    </row>
    <row r="1351" spans="1:6" s="10" customFormat="1">
      <c r="A1351" s="16"/>
      <c r="B1351" s="16"/>
      <c r="C1351" s="16"/>
      <c r="D1351" s="16"/>
      <c r="E1351" s="16"/>
      <c r="F1351" s="16"/>
    </row>
    <row r="1352" spans="1:6" s="10" customFormat="1">
      <c r="A1352" s="16"/>
      <c r="B1352" s="16"/>
      <c r="C1352" s="16"/>
      <c r="D1352" s="16"/>
      <c r="E1352" s="16"/>
      <c r="F1352" s="16"/>
    </row>
    <row r="1353" spans="1:6" s="10" customFormat="1">
      <c r="A1353" s="16"/>
      <c r="B1353" s="16"/>
      <c r="C1353" s="16"/>
      <c r="D1353" s="16"/>
      <c r="E1353" s="16"/>
      <c r="F1353" s="16"/>
    </row>
    <row r="1354" spans="1:6" s="10" customFormat="1">
      <c r="A1354" s="16"/>
      <c r="B1354" s="16"/>
      <c r="C1354" s="16"/>
      <c r="D1354" s="16"/>
      <c r="E1354" s="16"/>
      <c r="F1354" s="16"/>
    </row>
    <row r="1355" spans="1:6" s="10" customFormat="1">
      <c r="A1355" s="16"/>
      <c r="B1355" s="16"/>
      <c r="C1355" s="16"/>
      <c r="D1355" s="16"/>
      <c r="E1355" s="16"/>
      <c r="F1355" s="16"/>
    </row>
    <row r="1356" spans="1:6" s="10" customFormat="1">
      <c r="A1356" s="16"/>
      <c r="B1356" s="16"/>
      <c r="C1356" s="16"/>
      <c r="D1356" s="16"/>
      <c r="E1356" s="16"/>
      <c r="F1356" s="16"/>
    </row>
    <row r="1357" spans="1:6" s="10" customFormat="1">
      <c r="A1357" s="16"/>
      <c r="B1357" s="16"/>
      <c r="C1357" s="16"/>
      <c r="D1357" s="16"/>
      <c r="E1357" s="16"/>
      <c r="F1357" s="16"/>
    </row>
    <row r="1358" spans="1:6" s="10" customFormat="1">
      <c r="A1358" s="16"/>
      <c r="B1358" s="16"/>
      <c r="C1358" s="16"/>
      <c r="D1358" s="16"/>
      <c r="E1358" s="16"/>
      <c r="F1358" s="16"/>
    </row>
    <row r="1359" spans="1:6" s="10" customFormat="1">
      <c r="A1359" s="16"/>
      <c r="B1359" s="16"/>
      <c r="C1359" s="16"/>
      <c r="D1359" s="16"/>
      <c r="E1359" s="16"/>
      <c r="F1359" s="16"/>
    </row>
    <row r="1360" spans="1:6" s="10" customFormat="1">
      <c r="A1360" s="16"/>
      <c r="B1360" s="16"/>
      <c r="C1360" s="16"/>
      <c r="D1360" s="16"/>
      <c r="E1360" s="16"/>
      <c r="F1360" s="16"/>
    </row>
    <row r="1361" spans="1:6" s="10" customFormat="1">
      <c r="A1361" s="16"/>
      <c r="B1361" s="16"/>
      <c r="C1361" s="16"/>
      <c r="D1361" s="16"/>
      <c r="E1361" s="16"/>
      <c r="F1361" s="16"/>
    </row>
    <row r="1362" spans="1:6" s="10" customFormat="1">
      <c r="A1362" s="16"/>
      <c r="B1362" s="16"/>
      <c r="C1362" s="16"/>
      <c r="D1362" s="16"/>
      <c r="E1362" s="16"/>
      <c r="F1362" s="16"/>
    </row>
    <row r="1363" spans="1:6" s="10" customFormat="1">
      <c r="A1363" s="16"/>
      <c r="B1363" s="16"/>
      <c r="C1363" s="16"/>
      <c r="D1363" s="16"/>
      <c r="E1363" s="16"/>
      <c r="F1363" s="16"/>
    </row>
    <row r="1364" spans="1:6" s="10" customFormat="1">
      <c r="A1364" s="16"/>
      <c r="B1364" s="16"/>
      <c r="C1364" s="16"/>
      <c r="D1364" s="16"/>
      <c r="E1364" s="16"/>
      <c r="F1364" s="16"/>
    </row>
    <row r="1365" spans="1:6" s="10" customFormat="1">
      <c r="A1365" s="16"/>
      <c r="B1365" s="16"/>
      <c r="C1365" s="16"/>
      <c r="D1365" s="16"/>
      <c r="E1365" s="16"/>
      <c r="F1365" s="16"/>
    </row>
    <row r="1366" spans="1:6" s="10" customFormat="1">
      <c r="A1366" s="16"/>
      <c r="B1366" s="16"/>
      <c r="C1366" s="16"/>
      <c r="D1366" s="16"/>
      <c r="E1366" s="16"/>
      <c r="F1366" s="16"/>
    </row>
    <row r="1367" spans="1:6" s="10" customFormat="1">
      <c r="A1367" s="16"/>
      <c r="B1367" s="16"/>
      <c r="C1367" s="16"/>
      <c r="D1367" s="16"/>
      <c r="E1367" s="16"/>
      <c r="F1367" s="16"/>
    </row>
    <row r="1368" spans="1:6" s="10" customFormat="1">
      <c r="A1368" s="16"/>
      <c r="B1368" s="16"/>
      <c r="C1368" s="16"/>
      <c r="D1368" s="16"/>
      <c r="E1368" s="16"/>
      <c r="F1368" s="16"/>
    </row>
    <row r="1369" spans="1:6" s="10" customFormat="1">
      <c r="A1369" s="16"/>
      <c r="B1369" s="16"/>
      <c r="C1369" s="16"/>
      <c r="D1369" s="16"/>
      <c r="E1369" s="16"/>
      <c r="F1369" s="16"/>
    </row>
    <row r="1370" spans="1:6" s="10" customFormat="1">
      <c r="A1370" s="16"/>
      <c r="B1370" s="16"/>
      <c r="C1370" s="16"/>
      <c r="D1370" s="16"/>
      <c r="E1370" s="16"/>
      <c r="F1370" s="16"/>
    </row>
    <row r="1371" spans="1:6" s="10" customFormat="1">
      <c r="A1371" s="16"/>
      <c r="B1371" s="16"/>
      <c r="C1371" s="16"/>
      <c r="D1371" s="16"/>
      <c r="E1371" s="16"/>
      <c r="F1371" s="16"/>
    </row>
    <row r="1372" spans="1:6" s="10" customFormat="1">
      <c r="A1372" s="16"/>
      <c r="B1372" s="16"/>
      <c r="C1372" s="16"/>
      <c r="D1372" s="16"/>
      <c r="E1372" s="16"/>
      <c r="F1372" s="16"/>
    </row>
    <row r="1373" spans="1:6" s="10" customFormat="1">
      <c r="A1373" s="16"/>
      <c r="B1373" s="16"/>
      <c r="C1373" s="16"/>
      <c r="D1373" s="16"/>
      <c r="E1373" s="16"/>
      <c r="F1373" s="16"/>
    </row>
    <row r="1535" spans="1:6" s="10" customFormat="1">
      <c r="A1535" s="16"/>
      <c r="B1535" s="16"/>
      <c r="C1535" s="16"/>
      <c r="D1535" s="16"/>
      <c r="E1535" s="16"/>
      <c r="F1535" s="16"/>
    </row>
    <row r="1536" spans="1:6" s="10" customFormat="1">
      <c r="A1536" s="16"/>
      <c r="B1536" s="16"/>
      <c r="C1536" s="16"/>
      <c r="D1536" s="16"/>
      <c r="E1536" s="16"/>
      <c r="F1536" s="16"/>
    </row>
    <row r="1537" spans="1:6" s="10" customFormat="1">
      <c r="A1537" s="16"/>
      <c r="B1537" s="16"/>
      <c r="C1537" s="16"/>
      <c r="D1537" s="16"/>
      <c r="E1537" s="16"/>
      <c r="F1537" s="16"/>
    </row>
    <row r="1538" spans="1:6" s="10" customFormat="1">
      <c r="A1538" s="16"/>
      <c r="B1538" s="16"/>
      <c r="C1538" s="16"/>
      <c r="D1538" s="16"/>
      <c r="E1538" s="16"/>
      <c r="F1538" s="16"/>
    </row>
    <row r="1539" spans="1:6" s="10" customFormat="1">
      <c r="A1539" s="16"/>
      <c r="B1539" s="16"/>
      <c r="C1539" s="16"/>
      <c r="D1539" s="16"/>
      <c r="E1539" s="16"/>
      <c r="F1539" s="16"/>
    </row>
    <row r="1540" spans="1:6" s="10" customFormat="1">
      <c r="A1540" s="16"/>
      <c r="B1540" s="16"/>
      <c r="C1540" s="16"/>
      <c r="D1540" s="16"/>
      <c r="E1540" s="16"/>
      <c r="F1540" s="16"/>
    </row>
    <row r="1541" spans="1:6" s="10" customFormat="1">
      <c r="A1541" s="16"/>
      <c r="B1541" s="16"/>
      <c r="C1541" s="16"/>
      <c r="D1541" s="16"/>
      <c r="E1541" s="16"/>
      <c r="F1541" s="16"/>
    </row>
    <row r="1542" spans="1:6" s="10" customFormat="1">
      <c r="A1542" s="16"/>
      <c r="B1542" s="16"/>
      <c r="C1542" s="16"/>
      <c r="D1542" s="16"/>
      <c r="E1542" s="16"/>
      <c r="F1542" s="16"/>
    </row>
    <row r="1543" spans="1:6" s="10" customFormat="1">
      <c r="A1543" s="16"/>
      <c r="B1543" s="16"/>
      <c r="C1543" s="16"/>
      <c r="D1543" s="16"/>
      <c r="E1543" s="16"/>
      <c r="F1543" s="16"/>
    </row>
    <row r="1544" spans="1:6" s="10" customFormat="1">
      <c r="A1544" s="16"/>
      <c r="B1544" s="16"/>
      <c r="C1544" s="16"/>
      <c r="D1544" s="16"/>
      <c r="E1544" s="16"/>
      <c r="F1544" s="16"/>
    </row>
    <row r="1545" spans="1:6" s="10" customFormat="1">
      <c r="A1545" s="16"/>
      <c r="B1545" s="16"/>
      <c r="C1545" s="16"/>
      <c r="D1545" s="16"/>
      <c r="E1545" s="16"/>
      <c r="F1545" s="16"/>
    </row>
    <row r="1546" spans="1:6" s="10" customFormat="1">
      <c r="A1546" s="16"/>
      <c r="B1546" s="16"/>
      <c r="C1546" s="16"/>
      <c r="D1546" s="16"/>
      <c r="E1546" s="16"/>
      <c r="F1546" s="16"/>
    </row>
    <row r="1547" spans="1:6" s="10" customFormat="1">
      <c r="A1547" s="16"/>
      <c r="B1547" s="16"/>
      <c r="C1547" s="16"/>
      <c r="D1547" s="16"/>
      <c r="E1547" s="16"/>
      <c r="F1547" s="16"/>
    </row>
    <row r="1548" spans="1:6" s="10" customFormat="1">
      <c r="A1548" s="16"/>
      <c r="B1548" s="16"/>
      <c r="C1548" s="16"/>
      <c r="D1548" s="16"/>
      <c r="E1548" s="16"/>
      <c r="F1548" s="16"/>
    </row>
    <row r="1549" spans="1:6" s="10" customFormat="1">
      <c r="A1549" s="16"/>
      <c r="B1549" s="16"/>
      <c r="C1549" s="16"/>
      <c r="D1549" s="16"/>
      <c r="E1549" s="16"/>
      <c r="F1549" s="16"/>
    </row>
    <row r="1550" spans="1:6" s="10" customFormat="1">
      <c r="A1550" s="16"/>
      <c r="B1550" s="16"/>
      <c r="C1550" s="16"/>
      <c r="D1550" s="16"/>
      <c r="E1550" s="16"/>
      <c r="F1550" s="16"/>
    </row>
    <row r="1551" spans="1:6" s="10" customFormat="1">
      <c r="A1551" s="16"/>
      <c r="B1551" s="16"/>
      <c r="C1551" s="16"/>
      <c r="D1551" s="16"/>
      <c r="E1551" s="16"/>
      <c r="F1551" s="16"/>
    </row>
    <row r="1552" spans="1:6" s="10" customFormat="1">
      <c r="A1552" s="16"/>
      <c r="B1552" s="16"/>
      <c r="C1552" s="16"/>
      <c r="D1552" s="16"/>
      <c r="E1552" s="16"/>
      <c r="F1552" s="16"/>
    </row>
    <row r="1553" spans="1:6" s="10" customFormat="1">
      <c r="A1553" s="16"/>
      <c r="B1553" s="16"/>
      <c r="C1553" s="16"/>
      <c r="D1553" s="16"/>
      <c r="E1553" s="16"/>
      <c r="F1553" s="16"/>
    </row>
    <row r="1554" spans="1:6" s="10" customFormat="1">
      <c r="A1554" s="16"/>
      <c r="B1554" s="16"/>
      <c r="C1554" s="16"/>
      <c r="D1554" s="16"/>
      <c r="E1554" s="16"/>
      <c r="F1554" s="16"/>
    </row>
    <row r="1555" spans="1:6" s="10" customFormat="1">
      <c r="A1555" s="16"/>
      <c r="B1555" s="16"/>
      <c r="C1555" s="16"/>
      <c r="D1555" s="16"/>
      <c r="E1555" s="16"/>
      <c r="F1555" s="16"/>
    </row>
    <row r="1556" spans="1:6" s="10" customFormat="1">
      <c r="A1556" s="16"/>
      <c r="B1556" s="16"/>
      <c r="C1556" s="16"/>
      <c r="D1556" s="16"/>
      <c r="E1556" s="16"/>
      <c r="F1556" s="16"/>
    </row>
    <row r="1557" spans="1:6" s="10" customFormat="1">
      <c r="A1557" s="16"/>
      <c r="B1557" s="16"/>
      <c r="C1557" s="16"/>
      <c r="D1557" s="16"/>
      <c r="E1557" s="16"/>
      <c r="F1557" s="16"/>
    </row>
    <row r="1558" spans="1:6" s="10" customFormat="1">
      <c r="A1558" s="16"/>
      <c r="B1558" s="16"/>
      <c r="C1558" s="16"/>
      <c r="D1558" s="16"/>
      <c r="E1558" s="16"/>
      <c r="F1558" s="16"/>
    </row>
    <row r="1559" spans="1:6" s="10" customFormat="1">
      <c r="A1559" s="16"/>
      <c r="B1559" s="16"/>
      <c r="C1559" s="16"/>
      <c r="D1559" s="16"/>
      <c r="E1559" s="16"/>
      <c r="F1559" s="16"/>
    </row>
    <row r="1560" spans="1:6" s="10" customFormat="1">
      <c r="A1560" s="16"/>
      <c r="B1560" s="16"/>
      <c r="C1560" s="16"/>
      <c r="D1560" s="16"/>
      <c r="E1560" s="16"/>
      <c r="F1560" s="16"/>
    </row>
    <row r="1561" spans="1:6" s="10" customFormat="1">
      <c r="A1561" s="16"/>
      <c r="B1561" s="16"/>
      <c r="C1561" s="16"/>
      <c r="D1561" s="16"/>
      <c r="E1561" s="16"/>
      <c r="F1561" s="16"/>
    </row>
    <row r="1562" spans="1:6" s="10" customFormat="1">
      <c r="A1562" s="16"/>
      <c r="B1562" s="16"/>
      <c r="C1562" s="16"/>
      <c r="D1562" s="16"/>
      <c r="E1562" s="16"/>
      <c r="F1562" s="16"/>
    </row>
    <row r="1563" spans="1:6" s="10" customFormat="1">
      <c r="A1563" s="16"/>
      <c r="B1563" s="16"/>
      <c r="C1563" s="16"/>
      <c r="D1563" s="16"/>
      <c r="E1563" s="16"/>
      <c r="F1563" s="16"/>
    </row>
    <row r="1564" spans="1:6" s="10" customFormat="1">
      <c r="A1564" s="16"/>
      <c r="B1564" s="16"/>
      <c r="C1564" s="16"/>
      <c r="D1564" s="16"/>
      <c r="E1564" s="16"/>
      <c r="F1564" s="16"/>
    </row>
    <row r="1565" spans="1:6" s="10" customFormat="1">
      <c r="A1565" s="16"/>
      <c r="B1565" s="16"/>
      <c r="C1565" s="16"/>
      <c r="D1565" s="16"/>
      <c r="E1565" s="16"/>
      <c r="F1565" s="16"/>
    </row>
    <row r="1566" spans="1:6" s="10" customFormat="1">
      <c r="A1566" s="16"/>
      <c r="B1566" s="16"/>
      <c r="C1566" s="16"/>
      <c r="D1566" s="16"/>
      <c r="E1566" s="16"/>
      <c r="F1566" s="16"/>
    </row>
    <row r="1567" spans="1:6" s="10" customFormat="1">
      <c r="A1567" s="16"/>
      <c r="B1567" s="16"/>
      <c r="C1567" s="16"/>
      <c r="D1567" s="16"/>
      <c r="E1567" s="16"/>
      <c r="F1567" s="16"/>
    </row>
    <row r="1568" spans="1:6" s="10" customFormat="1">
      <c r="A1568" s="16"/>
      <c r="B1568" s="16"/>
      <c r="C1568" s="16"/>
      <c r="D1568" s="16"/>
      <c r="E1568" s="16"/>
      <c r="F1568" s="16"/>
    </row>
    <row r="1569" spans="1:6" s="10" customFormat="1">
      <c r="A1569" s="16"/>
      <c r="B1569" s="16"/>
      <c r="C1569" s="16"/>
      <c r="D1569" s="16"/>
      <c r="E1569" s="16"/>
      <c r="F1569" s="16"/>
    </row>
    <row r="1570" spans="1:6" s="10" customFormat="1">
      <c r="A1570" s="16"/>
      <c r="B1570" s="16"/>
      <c r="C1570" s="16"/>
      <c r="D1570" s="16"/>
      <c r="E1570" s="16"/>
      <c r="F1570" s="16"/>
    </row>
    <row r="1571" spans="1:6" s="10" customFormat="1">
      <c r="A1571" s="16"/>
      <c r="B1571" s="16"/>
      <c r="C1571" s="16"/>
      <c r="D1571" s="16"/>
      <c r="E1571" s="16"/>
      <c r="F1571" s="16"/>
    </row>
    <row r="1572" spans="1:6" s="10" customFormat="1">
      <c r="A1572" s="16"/>
      <c r="B1572" s="16"/>
      <c r="C1572" s="16"/>
      <c r="D1572" s="16"/>
      <c r="E1572" s="16"/>
      <c r="F1572" s="16"/>
    </row>
    <row r="1573" spans="1:6" s="10" customFormat="1">
      <c r="A1573" s="16"/>
      <c r="B1573" s="16"/>
      <c r="C1573" s="16"/>
      <c r="D1573" s="16"/>
      <c r="E1573" s="16"/>
      <c r="F1573" s="16"/>
    </row>
    <row r="1574" spans="1:6" s="10" customFormat="1">
      <c r="A1574" s="16"/>
      <c r="B1574" s="16"/>
      <c r="C1574" s="16"/>
      <c r="D1574" s="16"/>
      <c r="E1574" s="16"/>
      <c r="F1574" s="16"/>
    </row>
    <row r="1575" spans="1:6" s="10" customFormat="1">
      <c r="A1575" s="16"/>
      <c r="B1575" s="16"/>
      <c r="C1575" s="16"/>
      <c r="D1575" s="16"/>
      <c r="E1575" s="16"/>
      <c r="F1575" s="16"/>
    </row>
    <row r="1576" spans="1:6" s="10" customFormat="1">
      <c r="A1576" s="16"/>
      <c r="B1576" s="16"/>
      <c r="C1576" s="16"/>
      <c r="D1576" s="16"/>
      <c r="E1576" s="16"/>
      <c r="F1576" s="16"/>
    </row>
    <row r="1577" spans="1:6" s="10" customFormat="1">
      <c r="A1577" s="16"/>
      <c r="B1577" s="16"/>
      <c r="C1577" s="16"/>
      <c r="D1577" s="16"/>
      <c r="E1577" s="16"/>
      <c r="F1577" s="16"/>
    </row>
    <row r="1578" spans="1:6" s="10" customFormat="1">
      <c r="A1578" s="16"/>
      <c r="B1578" s="16"/>
      <c r="C1578" s="16"/>
      <c r="D1578" s="16"/>
      <c r="E1578" s="16"/>
      <c r="F1578" s="16"/>
    </row>
    <row r="1579" spans="1:6" s="10" customFormat="1">
      <c r="A1579" s="16"/>
      <c r="B1579" s="16"/>
      <c r="C1579" s="16"/>
      <c r="D1579" s="16"/>
      <c r="E1579" s="16"/>
      <c r="F1579" s="16"/>
    </row>
    <row r="1580" spans="1:6" s="10" customFormat="1">
      <c r="A1580" s="16"/>
      <c r="B1580" s="16"/>
      <c r="C1580" s="16"/>
      <c r="D1580" s="16"/>
      <c r="E1580" s="16"/>
      <c r="F1580" s="16"/>
    </row>
    <row r="1581" spans="1:6" s="10" customFormat="1">
      <c r="A1581" s="16"/>
      <c r="B1581" s="16"/>
      <c r="C1581" s="16"/>
      <c r="D1581" s="16"/>
      <c r="E1581" s="16"/>
      <c r="F1581" s="16"/>
    </row>
    <row r="1582" spans="1:6" s="10" customFormat="1">
      <c r="A1582" s="16"/>
      <c r="B1582" s="16"/>
      <c r="C1582" s="16"/>
      <c r="D1582" s="16"/>
      <c r="E1582" s="16"/>
      <c r="F1582" s="16"/>
    </row>
    <row r="1583" spans="1:6" s="10" customFormat="1">
      <c r="A1583" s="16"/>
      <c r="B1583" s="16"/>
      <c r="C1583" s="16"/>
      <c r="D1583" s="16"/>
      <c r="E1583" s="16"/>
      <c r="F1583" s="16"/>
    </row>
    <row r="1584" spans="1:6" s="10" customFormat="1">
      <c r="A1584" s="16"/>
      <c r="B1584" s="16"/>
      <c r="C1584" s="16"/>
      <c r="D1584" s="16"/>
      <c r="E1584" s="16"/>
      <c r="F1584" s="16"/>
    </row>
    <row r="1585" spans="1:6" s="10" customFormat="1">
      <c r="A1585" s="16"/>
      <c r="B1585" s="16"/>
      <c r="C1585" s="16"/>
      <c r="D1585" s="16"/>
      <c r="E1585" s="16"/>
      <c r="F1585" s="16"/>
    </row>
    <row r="1586" spans="1:6" s="10" customFormat="1">
      <c r="A1586" s="16"/>
      <c r="B1586" s="16"/>
      <c r="C1586" s="16"/>
      <c r="D1586" s="16"/>
      <c r="E1586" s="16"/>
      <c r="F1586" s="16"/>
    </row>
    <row r="1587" spans="1:6" s="10" customFormat="1">
      <c r="A1587" s="16"/>
      <c r="B1587" s="16"/>
      <c r="C1587" s="16"/>
      <c r="D1587" s="16"/>
      <c r="E1587" s="16"/>
      <c r="F1587" s="16"/>
    </row>
    <row r="1588" spans="1:6" s="10" customFormat="1">
      <c r="A1588" s="16"/>
      <c r="B1588" s="16"/>
      <c r="C1588" s="16"/>
      <c r="D1588" s="16"/>
      <c r="E1588" s="16"/>
      <c r="F1588" s="16"/>
    </row>
    <row r="1589" spans="1:6" s="10" customFormat="1">
      <c r="A1589" s="16"/>
      <c r="B1589" s="16"/>
      <c r="C1589" s="16"/>
      <c r="D1589" s="16"/>
      <c r="E1589" s="16"/>
      <c r="F1589" s="16"/>
    </row>
    <row r="1590" spans="1:6" s="10" customFormat="1">
      <c r="A1590" s="16"/>
      <c r="B1590" s="16"/>
      <c r="C1590" s="16"/>
      <c r="D1590" s="16"/>
      <c r="E1590" s="16"/>
      <c r="F1590" s="16"/>
    </row>
    <row r="1591" spans="1:6" s="10" customFormat="1">
      <c r="A1591" s="16"/>
      <c r="B1591" s="16"/>
      <c r="C1591" s="16"/>
      <c r="D1591" s="16"/>
      <c r="E1591" s="16"/>
      <c r="F1591" s="16"/>
    </row>
    <row r="1592" spans="1:6" s="10" customFormat="1">
      <c r="A1592" s="16"/>
      <c r="B1592" s="16"/>
      <c r="C1592" s="16"/>
      <c r="D1592" s="16"/>
      <c r="E1592" s="16"/>
      <c r="F1592" s="16"/>
    </row>
    <row r="1593" spans="1:6" s="10" customFormat="1">
      <c r="A1593" s="16"/>
      <c r="B1593" s="16"/>
      <c r="C1593" s="16"/>
      <c r="D1593" s="16"/>
      <c r="E1593" s="16"/>
      <c r="F1593" s="16"/>
    </row>
    <row r="1594" spans="1:6" s="10" customFormat="1">
      <c r="A1594" s="16"/>
      <c r="B1594" s="16"/>
      <c r="C1594" s="16"/>
      <c r="D1594" s="16"/>
      <c r="E1594" s="16"/>
      <c r="F1594" s="16"/>
    </row>
    <row r="1595" spans="1:6" s="10" customFormat="1">
      <c r="A1595" s="16"/>
      <c r="B1595" s="16"/>
      <c r="C1595" s="16"/>
      <c r="D1595" s="16"/>
      <c r="E1595" s="16"/>
      <c r="F1595" s="16"/>
    </row>
    <row r="1596" spans="1:6" s="10" customFormat="1">
      <c r="A1596" s="16"/>
      <c r="B1596" s="16"/>
      <c r="C1596" s="16"/>
      <c r="D1596" s="16"/>
      <c r="E1596" s="16"/>
      <c r="F1596" s="16"/>
    </row>
    <row r="1597" spans="1:6" s="10" customFormat="1">
      <c r="A1597" s="16"/>
      <c r="B1597" s="16"/>
      <c r="C1597" s="16"/>
      <c r="D1597" s="16"/>
      <c r="E1597" s="16"/>
      <c r="F1597" s="16"/>
    </row>
    <row r="1598" spans="1:6" s="10" customFormat="1">
      <c r="A1598" s="16"/>
      <c r="B1598" s="16"/>
      <c r="C1598" s="16"/>
      <c r="D1598" s="16"/>
      <c r="E1598" s="16"/>
      <c r="F1598" s="16"/>
    </row>
    <row r="1599" spans="1:6" s="10" customFormat="1">
      <c r="A1599" s="16"/>
      <c r="B1599" s="16"/>
      <c r="C1599" s="16"/>
      <c r="D1599" s="16"/>
      <c r="E1599" s="16"/>
      <c r="F1599" s="16"/>
    </row>
    <row r="1600" spans="1:6" s="10" customFormat="1">
      <c r="A1600" s="16"/>
      <c r="B1600" s="16"/>
      <c r="C1600" s="16"/>
      <c r="D1600" s="16"/>
      <c r="E1600" s="16"/>
      <c r="F1600" s="16"/>
    </row>
    <row r="1601" spans="1:6" s="10" customFormat="1">
      <c r="A1601" s="16"/>
      <c r="B1601" s="16"/>
      <c r="C1601" s="16"/>
      <c r="D1601" s="16"/>
      <c r="E1601" s="16"/>
      <c r="F1601" s="16"/>
    </row>
    <row r="1602" spans="1:6" s="10" customFormat="1">
      <c r="A1602" s="16"/>
      <c r="B1602" s="16"/>
      <c r="C1602" s="16"/>
      <c r="D1602" s="16"/>
      <c r="E1602" s="16"/>
      <c r="F1602" s="16"/>
    </row>
    <row r="1603" spans="1:6" s="10" customFormat="1">
      <c r="A1603" s="16"/>
      <c r="B1603" s="16"/>
      <c r="C1603" s="16"/>
      <c r="D1603" s="16"/>
      <c r="E1603" s="16"/>
      <c r="F1603" s="16"/>
    </row>
    <row r="1604" spans="1:6" s="10" customFormat="1">
      <c r="A1604" s="16"/>
      <c r="B1604" s="16"/>
      <c r="C1604" s="16"/>
      <c r="D1604" s="16"/>
      <c r="E1604" s="16"/>
      <c r="F1604" s="16"/>
    </row>
    <row r="1605" spans="1:6" s="10" customFormat="1">
      <c r="A1605" s="16"/>
      <c r="B1605" s="16"/>
      <c r="C1605" s="16"/>
      <c r="D1605" s="16"/>
      <c r="E1605" s="16"/>
      <c r="F1605" s="16"/>
    </row>
    <row r="1606" spans="1:6" s="10" customFormat="1">
      <c r="A1606" s="16"/>
      <c r="B1606" s="16"/>
      <c r="C1606" s="16"/>
      <c r="D1606" s="16"/>
      <c r="E1606" s="16"/>
      <c r="F1606" s="16"/>
    </row>
    <row r="1607" spans="1:6" s="10" customFormat="1">
      <c r="A1607" s="16"/>
      <c r="B1607" s="16"/>
      <c r="C1607" s="16"/>
      <c r="D1607" s="16"/>
      <c r="E1607" s="16"/>
      <c r="F1607" s="16"/>
    </row>
    <row r="1608" spans="1:6" s="10" customFormat="1">
      <c r="A1608" s="16"/>
      <c r="B1608" s="16"/>
      <c r="C1608" s="16"/>
      <c r="D1608" s="16"/>
      <c r="E1608" s="16"/>
      <c r="F1608" s="16"/>
    </row>
    <row r="1609" spans="1:6" s="10" customFormat="1">
      <c r="A1609" s="16"/>
      <c r="B1609" s="16"/>
      <c r="C1609" s="16"/>
      <c r="D1609" s="16"/>
      <c r="E1609" s="16"/>
      <c r="F1609" s="16"/>
    </row>
    <row r="1610" spans="1:6" s="10" customFormat="1">
      <c r="A1610" s="16"/>
      <c r="B1610" s="16"/>
      <c r="C1610" s="16"/>
      <c r="D1610" s="16"/>
      <c r="E1610" s="16"/>
      <c r="F1610" s="16"/>
    </row>
    <row r="1611" spans="1:6" s="10" customFormat="1">
      <c r="A1611" s="16"/>
      <c r="B1611" s="16"/>
      <c r="C1611" s="16"/>
      <c r="D1611" s="16"/>
      <c r="E1611" s="16"/>
      <c r="F1611" s="16"/>
    </row>
    <row r="1612" spans="1:6" s="10" customFormat="1">
      <c r="A1612" s="16"/>
      <c r="B1612" s="16"/>
      <c r="C1612" s="16"/>
      <c r="D1612" s="16"/>
      <c r="E1612" s="16"/>
      <c r="F1612" s="16"/>
    </row>
    <row r="1613" spans="1:6" s="10" customFormat="1">
      <c r="A1613" s="16"/>
      <c r="B1613" s="16"/>
      <c r="C1613" s="16"/>
      <c r="D1613" s="16"/>
      <c r="E1613" s="16"/>
      <c r="F1613" s="16"/>
    </row>
    <row r="1614" spans="1:6" s="10" customFormat="1">
      <c r="A1614" s="16"/>
      <c r="B1614" s="16"/>
      <c r="C1614" s="16"/>
      <c r="D1614" s="16"/>
      <c r="E1614" s="16"/>
      <c r="F1614" s="16"/>
    </row>
    <row r="1615" spans="1:6" s="10" customFormat="1">
      <c r="A1615" s="16"/>
      <c r="B1615" s="16"/>
      <c r="C1615" s="16"/>
      <c r="D1615" s="16"/>
      <c r="E1615" s="16"/>
      <c r="F1615" s="16"/>
    </row>
    <row r="1616" spans="1:6" s="10" customFormat="1">
      <c r="A1616" s="16"/>
      <c r="B1616" s="16"/>
      <c r="C1616" s="16"/>
      <c r="D1616" s="16"/>
      <c r="E1616" s="16"/>
      <c r="F1616" s="16"/>
    </row>
    <row r="1617" spans="1:6" s="10" customFormat="1">
      <c r="A1617" s="16"/>
      <c r="B1617" s="16"/>
      <c r="C1617" s="16"/>
      <c r="D1617" s="16"/>
      <c r="E1617" s="16"/>
      <c r="F1617" s="16"/>
    </row>
    <row r="1618" spans="1:6" s="10" customFormat="1">
      <c r="A1618" s="16"/>
      <c r="B1618" s="16"/>
      <c r="C1618" s="16"/>
      <c r="D1618" s="16"/>
      <c r="E1618" s="16"/>
      <c r="F1618" s="16"/>
    </row>
    <row r="1619" spans="1:6" s="10" customFormat="1">
      <c r="A1619" s="16"/>
      <c r="B1619" s="16"/>
      <c r="C1619" s="16"/>
      <c r="D1619" s="16"/>
      <c r="E1619" s="16"/>
      <c r="F1619" s="16"/>
    </row>
    <row r="1620" spans="1:6" s="10" customFormat="1">
      <c r="A1620" s="16"/>
      <c r="B1620" s="16"/>
      <c r="C1620" s="16"/>
      <c r="D1620" s="16"/>
      <c r="E1620" s="16"/>
      <c r="F1620" s="16"/>
    </row>
    <row r="1621" spans="1:6" s="10" customFormat="1">
      <c r="A1621" s="16"/>
      <c r="B1621" s="16"/>
      <c r="C1621" s="16"/>
      <c r="D1621" s="16"/>
      <c r="E1621" s="16"/>
      <c r="F1621" s="16"/>
    </row>
    <row r="1622" spans="1:6" s="10" customFormat="1">
      <c r="A1622" s="16"/>
      <c r="B1622" s="16"/>
      <c r="C1622" s="16"/>
      <c r="D1622" s="16"/>
      <c r="E1622" s="16"/>
      <c r="F1622" s="16"/>
    </row>
    <row r="1623" spans="1:6" s="10" customFormat="1">
      <c r="A1623" s="16"/>
      <c r="B1623" s="16"/>
      <c r="C1623" s="16"/>
      <c r="D1623" s="16"/>
      <c r="E1623" s="16"/>
      <c r="F1623" s="16"/>
    </row>
    <row r="1624" spans="1:6" s="10" customFormat="1">
      <c r="A1624" s="16"/>
      <c r="B1624" s="16"/>
      <c r="C1624" s="16"/>
      <c r="D1624" s="16"/>
      <c r="E1624" s="16"/>
      <c r="F1624" s="16"/>
    </row>
    <row r="1625" spans="1:6" s="10" customFormat="1">
      <c r="A1625" s="16"/>
      <c r="B1625" s="16"/>
      <c r="C1625" s="16"/>
      <c r="D1625" s="16"/>
      <c r="E1625" s="16"/>
      <c r="F1625" s="16"/>
    </row>
    <row r="1626" spans="1:6" s="10" customFormat="1">
      <c r="A1626" s="16"/>
      <c r="B1626" s="16"/>
      <c r="C1626" s="16"/>
      <c r="D1626" s="16"/>
      <c r="E1626" s="16"/>
      <c r="F1626" s="16"/>
    </row>
    <row r="1627" spans="1:6" s="10" customFormat="1">
      <c r="A1627" s="16"/>
      <c r="B1627" s="16"/>
      <c r="C1627" s="16"/>
      <c r="D1627" s="16"/>
      <c r="E1627" s="16"/>
      <c r="F1627" s="16"/>
    </row>
    <row r="1628" spans="1:6" s="10" customFormat="1">
      <c r="A1628" s="16"/>
      <c r="B1628" s="16"/>
      <c r="C1628" s="16"/>
      <c r="D1628" s="16"/>
      <c r="E1628" s="16"/>
      <c r="F1628" s="16"/>
    </row>
    <row r="1629" spans="1:6" s="10" customFormat="1">
      <c r="A1629" s="16"/>
      <c r="B1629" s="16"/>
      <c r="C1629" s="16"/>
      <c r="D1629" s="16"/>
      <c r="E1629" s="16"/>
      <c r="F1629" s="16"/>
    </row>
    <row r="1630" spans="1:6" s="10" customFormat="1">
      <c r="A1630" s="16"/>
      <c r="B1630" s="16"/>
      <c r="C1630" s="16"/>
      <c r="D1630" s="16"/>
      <c r="E1630" s="16"/>
      <c r="F1630" s="16"/>
    </row>
    <row r="1631" spans="1:6" s="10" customFormat="1">
      <c r="A1631" s="16"/>
      <c r="B1631" s="16"/>
      <c r="C1631" s="16"/>
      <c r="D1631" s="16"/>
      <c r="E1631" s="16"/>
      <c r="F1631" s="16"/>
    </row>
    <row r="1632" spans="1:6" s="10" customFormat="1">
      <c r="A1632" s="16"/>
      <c r="B1632" s="16"/>
      <c r="C1632" s="16"/>
      <c r="D1632" s="16"/>
      <c r="E1632" s="16"/>
      <c r="F1632" s="16"/>
    </row>
    <row r="1633" spans="1:6" s="10" customFormat="1">
      <c r="A1633" s="16"/>
      <c r="B1633" s="16"/>
      <c r="C1633" s="16"/>
      <c r="D1633" s="16"/>
      <c r="E1633" s="16"/>
      <c r="F1633" s="16"/>
    </row>
    <row r="1634" spans="1:6" s="10" customFormat="1">
      <c r="A1634" s="16"/>
      <c r="B1634" s="16"/>
      <c r="C1634" s="16"/>
      <c r="D1634" s="16"/>
      <c r="E1634" s="16"/>
      <c r="F1634" s="16"/>
    </row>
    <row r="1635" spans="1:6" s="10" customFormat="1">
      <c r="A1635" s="16"/>
      <c r="B1635" s="16"/>
      <c r="C1635" s="16"/>
      <c r="D1635" s="16"/>
      <c r="E1635" s="16"/>
      <c r="F1635" s="16"/>
    </row>
    <row r="1636" spans="1:6" s="10" customFormat="1">
      <c r="A1636" s="16"/>
      <c r="B1636" s="16"/>
      <c r="C1636" s="16"/>
      <c r="D1636" s="16"/>
      <c r="E1636" s="16"/>
      <c r="F1636" s="16"/>
    </row>
    <row r="1637" spans="1:6" s="10" customFormat="1">
      <c r="A1637" s="16"/>
      <c r="B1637" s="16"/>
      <c r="C1637" s="16"/>
      <c r="D1637" s="16"/>
      <c r="E1637" s="16"/>
      <c r="F1637" s="16"/>
    </row>
    <row r="1638" spans="1:6" s="10" customFormat="1">
      <c r="A1638" s="16"/>
      <c r="B1638" s="16"/>
      <c r="C1638" s="16"/>
      <c r="D1638" s="16"/>
      <c r="E1638" s="16"/>
      <c r="F1638" s="16"/>
    </row>
    <row r="1639" spans="1:6" s="10" customFormat="1">
      <c r="A1639" s="16"/>
      <c r="B1639" s="16"/>
      <c r="C1639" s="16"/>
      <c r="D1639" s="16"/>
      <c r="E1639" s="16"/>
      <c r="F1639" s="16"/>
    </row>
    <row r="1640" spans="1:6" s="10" customFormat="1">
      <c r="A1640" s="16"/>
      <c r="B1640" s="16"/>
      <c r="C1640" s="16"/>
      <c r="D1640" s="16"/>
      <c r="E1640" s="16"/>
      <c r="F1640" s="16"/>
    </row>
    <row r="1641" spans="1:6" s="10" customFormat="1">
      <c r="A1641" s="16"/>
      <c r="B1641" s="16"/>
      <c r="C1641" s="16"/>
      <c r="D1641" s="16"/>
      <c r="E1641" s="16"/>
      <c r="F1641" s="16"/>
    </row>
    <row r="1642" spans="1:6" s="10" customFormat="1">
      <c r="A1642" s="16"/>
      <c r="B1642" s="16"/>
      <c r="C1642" s="16"/>
      <c r="D1642" s="16"/>
      <c r="E1642" s="16"/>
      <c r="F1642" s="16"/>
    </row>
    <row r="1643" spans="1:6" s="10" customFormat="1">
      <c r="A1643" s="16"/>
      <c r="B1643" s="16"/>
      <c r="C1643" s="16"/>
      <c r="D1643" s="16"/>
      <c r="E1643" s="16"/>
      <c r="F1643" s="16"/>
    </row>
    <row r="1644" spans="1:6" s="10" customFormat="1">
      <c r="A1644" s="16"/>
      <c r="B1644" s="16"/>
      <c r="C1644" s="16"/>
      <c r="D1644" s="16"/>
      <c r="E1644" s="16"/>
      <c r="F1644" s="16"/>
    </row>
    <row r="1645" spans="1:6" s="10" customFormat="1">
      <c r="A1645" s="16"/>
      <c r="B1645" s="16"/>
      <c r="C1645" s="16"/>
      <c r="D1645" s="16"/>
      <c r="E1645" s="16"/>
      <c r="F1645" s="16"/>
    </row>
    <row r="1646" spans="1:6" s="10" customFormat="1">
      <c r="A1646" s="16"/>
      <c r="B1646" s="16"/>
      <c r="C1646" s="16"/>
      <c r="D1646" s="16"/>
      <c r="E1646" s="16"/>
      <c r="F1646" s="16"/>
    </row>
    <row r="1647" spans="1:6" s="10" customFormat="1">
      <c r="A1647" s="16"/>
      <c r="B1647" s="16"/>
      <c r="C1647" s="16"/>
      <c r="D1647" s="16"/>
      <c r="E1647" s="16"/>
      <c r="F1647" s="16"/>
    </row>
    <row r="1648" spans="1:6" s="10" customFormat="1">
      <c r="A1648" s="16"/>
      <c r="B1648" s="16"/>
      <c r="C1648" s="16"/>
      <c r="D1648" s="16"/>
      <c r="E1648" s="16"/>
      <c r="F1648" s="16"/>
    </row>
    <row r="1649" spans="1:6" s="10" customFormat="1">
      <c r="A1649" s="16"/>
      <c r="B1649" s="16"/>
      <c r="C1649" s="16"/>
      <c r="D1649" s="16"/>
      <c r="E1649" s="16"/>
      <c r="F1649" s="16"/>
    </row>
    <row r="1650" spans="1:6" s="10" customFormat="1">
      <c r="A1650" s="16"/>
      <c r="B1650" s="16"/>
      <c r="C1650" s="16"/>
      <c r="D1650" s="16"/>
      <c r="E1650" s="16"/>
      <c r="F1650" s="16"/>
    </row>
    <row r="1651" spans="1:6" s="10" customFormat="1">
      <c r="A1651" s="16"/>
      <c r="B1651" s="16"/>
      <c r="C1651" s="16"/>
      <c r="D1651" s="16"/>
      <c r="E1651" s="16"/>
      <c r="F1651" s="16"/>
    </row>
    <row r="1652" spans="1:6" s="10" customFormat="1">
      <c r="A1652" s="16"/>
      <c r="B1652" s="16"/>
      <c r="C1652" s="16"/>
      <c r="D1652" s="16"/>
      <c r="E1652" s="16"/>
      <c r="F1652" s="16"/>
    </row>
    <row r="1653" spans="1:6" s="10" customFormat="1">
      <c r="A1653" s="16"/>
      <c r="B1653" s="16"/>
      <c r="C1653" s="16"/>
      <c r="D1653" s="16"/>
      <c r="E1653" s="16"/>
      <c r="F1653" s="16"/>
    </row>
    <row r="1654" spans="1:6" s="10" customFormat="1">
      <c r="A1654" s="16"/>
      <c r="B1654" s="16"/>
      <c r="C1654" s="16"/>
      <c r="D1654" s="16"/>
      <c r="E1654" s="16"/>
      <c r="F1654" s="16"/>
    </row>
    <row r="1655" spans="1:6" s="10" customFormat="1">
      <c r="A1655" s="16"/>
      <c r="B1655" s="16"/>
      <c r="C1655" s="16"/>
      <c r="D1655" s="16"/>
      <c r="E1655" s="16"/>
      <c r="F1655" s="16"/>
    </row>
    <row r="1656" spans="1:6" s="10" customFormat="1">
      <c r="A1656" s="16"/>
      <c r="B1656" s="16"/>
      <c r="C1656" s="16"/>
      <c r="D1656" s="16"/>
      <c r="E1656" s="16"/>
      <c r="F1656" s="16"/>
    </row>
    <row r="1657" spans="1:6" s="10" customFormat="1">
      <c r="A1657" s="16"/>
      <c r="B1657" s="16"/>
      <c r="C1657" s="16"/>
      <c r="D1657" s="16"/>
      <c r="E1657" s="16"/>
      <c r="F1657" s="16"/>
    </row>
    <row r="1658" spans="1:6" s="10" customFormat="1">
      <c r="A1658" s="16"/>
      <c r="B1658" s="16"/>
      <c r="C1658" s="16"/>
      <c r="D1658" s="16"/>
      <c r="E1658" s="16"/>
      <c r="F1658" s="16"/>
    </row>
    <row r="1659" spans="1:6" s="10" customFormat="1">
      <c r="A1659" s="16"/>
      <c r="B1659" s="16"/>
      <c r="C1659" s="16"/>
      <c r="D1659" s="16"/>
      <c r="E1659" s="16"/>
      <c r="F1659" s="16"/>
    </row>
    <row r="1660" spans="1:6" s="10" customFormat="1">
      <c r="A1660" s="16"/>
      <c r="B1660" s="16"/>
      <c r="C1660" s="16"/>
      <c r="D1660" s="16"/>
      <c r="E1660" s="16"/>
      <c r="F1660" s="16"/>
    </row>
    <row r="1661" spans="1:6" s="10" customFormat="1">
      <c r="A1661" s="16"/>
      <c r="B1661" s="16"/>
      <c r="C1661" s="16"/>
      <c r="D1661" s="16"/>
      <c r="E1661" s="16"/>
      <c r="F1661" s="16"/>
    </row>
    <row r="1662" spans="1:6" s="10" customFormat="1">
      <c r="A1662" s="16"/>
      <c r="B1662" s="16"/>
      <c r="C1662" s="16"/>
      <c r="D1662" s="16"/>
      <c r="E1662" s="16"/>
      <c r="F1662" s="16"/>
    </row>
    <row r="1663" spans="1:6" s="10" customFormat="1">
      <c r="A1663" s="16"/>
      <c r="B1663" s="16"/>
      <c r="C1663" s="16"/>
      <c r="D1663" s="16"/>
      <c r="E1663" s="16"/>
      <c r="F1663" s="16"/>
    </row>
    <row r="1664" spans="1:6" s="10" customFormat="1">
      <c r="A1664" s="16"/>
      <c r="B1664" s="16"/>
      <c r="C1664" s="16"/>
      <c r="D1664" s="16"/>
      <c r="E1664" s="16"/>
      <c r="F1664" s="16"/>
    </row>
    <row r="1665" spans="1:6" s="10" customFormat="1">
      <c r="A1665" s="16"/>
      <c r="B1665" s="16"/>
      <c r="C1665" s="16"/>
      <c r="D1665" s="16"/>
      <c r="E1665" s="16"/>
      <c r="F1665" s="16"/>
    </row>
    <row r="1666" spans="1:6" s="10" customFormat="1">
      <c r="A1666" s="16"/>
      <c r="B1666" s="16"/>
      <c r="C1666" s="16"/>
      <c r="D1666" s="16"/>
      <c r="E1666" s="16"/>
      <c r="F1666" s="16"/>
    </row>
    <row r="1667" spans="1:6" s="10" customFormat="1">
      <c r="A1667" s="16"/>
      <c r="B1667" s="16"/>
      <c r="C1667" s="16"/>
      <c r="D1667" s="16"/>
      <c r="E1667" s="16"/>
      <c r="F1667" s="16"/>
    </row>
    <row r="1668" spans="1:6" s="10" customFormat="1">
      <c r="A1668" s="16"/>
      <c r="B1668" s="16"/>
      <c r="C1668" s="16"/>
      <c r="D1668" s="16"/>
      <c r="E1668" s="16"/>
      <c r="F1668" s="16"/>
    </row>
    <row r="1669" spans="1:6" s="10" customFormat="1">
      <c r="A1669" s="16"/>
      <c r="B1669" s="16"/>
      <c r="C1669" s="16"/>
      <c r="D1669" s="16"/>
      <c r="E1669" s="16"/>
      <c r="F1669" s="16"/>
    </row>
    <row r="1670" spans="1:6" s="10" customFormat="1">
      <c r="A1670" s="16"/>
      <c r="B1670" s="16"/>
      <c r="C1670" s="16"/>
      <c r="D1670" s="16"/>
      <c r="E1670" s="16"/>
      <c r="F1670" s="16"/>
    </row>
    <row r="1671" spans="1:6" s="10" customFormat="1">
      <c r="A1671" s="16"/>
      <c r="B1671" s="16"/>
      <c r="C1671" s="16"/>
      <c r="D1671" s="16"/>
      <c r="E1671" s="16"/>
      <c r="F1671" s="16"/>
    </row>
    <row r="1672" spans="1:6" s="10" customFormat="1">
      <c r="A1672" s="16"/>
      <c r="B1672" s="16"/>
      <c r="C1672" s="16"/>
      <c r="D1672" s="16"/>
      <c r="E1672" s="16"/>
      <c r="F1672" s="16"/>
    </row>
    <row r="1673" spans="1:6" s="10" customFormat="1">
      <c r="A1673" s="16"/>
      <c r="B1673" s="16"/>
      <c r="C1673" s="16"/>
      <c r="D1673" s="16"/>
      <c r="E1673" s="16"/>
      <c r="F1673" s="16"/>
    </row>
    <row r="1674" spans="1:6" s="10" customFormat="1">
      <c r="A1674" s="16"/>
      <c r="B1674" s="16"/>
      <c r="C1674" s="16"/>
      <c r="D1674" s="16"/>
      <c r="E1674" s="16"/>
      <c r="F1674" s="16"/>
    </row>
    <row r="1675" spans="1:6" s="10" customFormat="1">
      <c r="A1675" s="16"/>
      <c r="B1675" s="16"/>
      <c r="C1675" s="16"/>
      <c r="D1675" s="16"/>
      <c r="E1675" s="16"/>
      <c r="F1675" s="16"/>
    </row>
    <row r="1676" spans="1:6" s="10" customFormat="1">
      <c r="A1676" s="16"/>
      <c r="B1676" s="16"/>
      <c r="C1676" s="16"/>
      <c r="D1676" s="16"/>
      <c r="E1676" s="16"/>
      <c r="F1676" s="16"/>
    </row>
    <row r="1677" spans="1:6" s="10" customFormat="1">
      <c r="A1677" s="16"/>
      <c r="B1677" s="16"/>
      <c r="C1677" s="16"/>
      <c r="D1677" s="16"/>
      <c r="E1677" s="16"/>
      <c r="F1677" s="16"/>
    </row>
    <row r="1678" spans="1:6" s="10" customFormat="1">
      <c r="A1678" s="16"/>
      <c r="B1678" s="16"/>
      <c r="C1678" s="16"/>
      <c r="D1678" s="16"/>
      <c r="E1678" s="16"/>
      <c r="F1678" s="16"/>
    </row>
    <row r="1679" spans="1:6" s="10" customFormat="1">
      <c r="A1679" s="16"/>
      <c r="B1679" s="16"/>
      <c r="C1679" s="16"/>
      <c r="D1679" s="16"/>
      <c r="E1679" s="16"/>
      <c r="F1679" s="16"/>
    </row>
    <row r="1680" spans="1:6" s="10" customFormat="1">
      <c r="A1680" s="16"/>
      <c r="B1680" s="16"/>
      <c r="C1680" s="16"/>
      <c r="D1680" s="16"/>
      <c r="E1680" s="16"/>
      <c r="F1680" s="16"/>
    </row>
    <row r="1681" spans="1:6" s="10" customFormat="1">
      <c r="A1681" s="16"/>
      <c r="B1681" s="16"/>
      <c r="C1681" s="16"/>
      <c r="D1681" s="16"/>
      <c r="E1681" s="16"/>
      <c r="F1681" s="16"/>
    </row>
    <row r="1682" spans="1:6" s="10" customFormat="1">
      <c r="A1682" s="16"/>
      <c r="B1682" s="16"/>
      <c r="C1682" s="16"/>
      <c r="D1682" s="16"/>
      <c r="E1682" s="16"/>
      <c r="F1682" s="16"/>
    </row>
    <row r="1683" spans="1:6" s="10" customFormat="1">
      <c r="A1683" s="16"/>
      <c r="B1683" s="16"/>
      <c r="C1683" s="16"/>
      <c r="D1683" s="16"/>
      <c r="E1683" s="16"/>
      <c r="F1683" s="16"/>
    </row>
    <row r="1684" spans="1:6" s="10" customFormat="1">
      <c r="A1684" s="16"/>
      <c r="B1684" s="16"/>
      <c r="C1684" s="16"/>
      <c r="D1684" s="16"/>
      <c r="E1684" s="16"/>
      <c r="F1684" s="16"/>
    </row>
    <row r="1685" spans="1:6" s="10" customFormat="1">
      <c r="A1685" s="16"/>
      <c r="B1685" s="16"/>
      <c r="C1685" s="16"/>
      <c r="D1685" s="16"/>
      <c r="E1685" s="16"/>
      <c r="F1685" s="16"/>
    </row>
    <row r="1686" spans="1:6" s="10" customFormat="1">
      <c r="A1686" s="16"/>
      <c r="B1686" s="16"/>
      <c r="C1686" s="16"/>
      <c r="D1686" s="16"/>
      <c r="E1686" s="16"/>
      <c r="F1686" s="16"/>
    </row>
    <row r="1687" spans="1:6" s="10" customFormat="1">
      <c r="A1687" s="16"/>
      <c r="B1687" s="16"/>
      <c r="C1687" s="16"/>
      <c r="D1687" s="16"/>
      <c r="E1687" s="16"/>
      <c r="F1687" s="16"/>
    </row>
    <row r="1688" spans="1:6" s="10" customFormat="1">
      <c r="A1688" s="16"/>
      <c r="B1688" s="16"/>
      <c r="C1688" s="16"/>
      <c r="D1688" s="16"/>
      <c r="E1688" s="16"/>
      <c r="F1688" s="16"/>
    </row>
    <row r="1689" spans="1:6" s="10" customFormat="1">
      <c r="A1689" s="16"/>
      <c r="B1689" s="16"/>
      <c r="C1689" s="16"/>
      <c r="D1689" s="16"/>
      <c r="E1689" s="16"/>
      <c r="F1689" s="16"/>
    </row>
    <row r="1690" spans="1:6" s="10" customFormat="1">
      <c r="A1690" s="16"/>
      <c r="B1690" s="16"/>
      <c r="C1690" s="16"/>
      <c r="D1690" s="16"/>
      <c r="E1690" s="16"/>
      <c r="F1690" s="16"/>
    </row>
    <row r="1691" spans="1:6" s="10" customFormat="1">
      <c r="A1691" s="16"/>
      <c r="B1691" s="16"/>
      <c r="C1691" s="16"/>
      <c r="D1691" s="16"/>
      <c r="E1691" s="16"/>
      <c r="F1691" s="16"/>
    </row>
    <row r="1692" spans="1:6" s="10" customFormat="1">
      <c r="A1692" s="16"/>
      <c r="B1692" s="16"/>
      <c r="C1692" s="16"/>
      <c r="D1692" s="16"/>
      <c r="E1692" s="16"/>
      <c r="F1692" s="16"/>
    </row>
    <row r="1693" spans="1:6" s="10" customFormat="1">
      <c r="A1693" s="16"/>
      <c r="B1693" s="16"/>
      <c r="C1693" s="16"/>
      <c r="D1693" s="16"/>
      <c r="E1693" s="16"/>
      <c r="F1693" s="16"/>
    </row>
    <row r="1694" spans="1:6" s="10" customFormat="1">
      <c r="A1694" s="16"/>
      <c r="B1694" s="16"/>
      <c r="C1694" s="16"/>
      <c r="D1694" s="16"/>
      <c r="E1694" s="16"/>
      <c r="F1694" s="16"/>
    </row>
    <row r="1695" spans="1:6" s="10" customFormat="1">
      <c r="A1695" s="16"/>
      <c r="B1695" s="16"/>
      <c r="C1695" s="16"/>
      <c r="D1695" s="16"/>
      <c r="E1695" s="16"/>
      <c r="F1695" s="16"/>
    </row>
    <row r="1696" spans="1:6" s="10" customFormat="1">
      <c r="A1696" s="16"/>
      <c r="B1696" s="16"/>
      <c r="C1696" s="16"/>
      <c r="D1696" s="16"/>
      <c r="E1696" s="16"/>
      <c r="F1696" s="16"/>
    </row>
    <row r="1697" spans="1:6" s="10" customFormat="1">
      <c r="A1697" s="16"/>
      <c r="B1697" s="16"/>
      <c r="C1697" s="16"/>
      <c r="D1697" s="16"/>
      <c r="E1697" s="16"/>
      <c r="F1697" s="16"/>
    </row>
    <row r="1698" spans="1:6" s="10" customFormat="1">
      <c r="A1698" s="16"/>
      <c r="B1698" s="16"/>
      <c r="C1698" s="16"/>
      <c r="D1698" s="16"/>
      <c r="E1698" s="16"/>
      <c r="F1698" s="16"/>
    </row>
    <row r="1699" spans="1:6" s="10" customFormat="1">
      <c r="A1699" s="16"/>
      <c r="B1699" s="16"/>
      <c r="C1699" s="16"/>
      <c r="D1699" s="16"/>
      <c r="E1699" s="16"/>
      <c r="F1699" s="16"/>
    </row>
    <row r="1700" spans="1:6" s="10" customFormat="1">
      <c r="A1700" s="16"/>
      <c r="B1700" s="16"/>
      <c r="C1700" s="16"/>
      <c r="D1700" s="16"/>
      <c r="E1700" s="16"/>
      <c r="F1700" s="16"/>
    </row>
    <row r="1701" spans="1:6" s="10" customFormat="1">
      <c r="A1701" s="16"/>
      <c r="B1701" s="16"/>
      <c r="C1701" s="16"/>
      <c r="D1701" s="16"/>
      <c r="E1701" s="16"/>
      <c r="F1701" s="16"/>
    </row>
    <row r="1702" spans="1:6" s="10" customFormat="1">
      <c r="A1702" s="16"/>
      <c r="B1702" s="16"/>
      <c r="C1702" s="16"/>
      <c r="D1702" s="16"/>
      <c r="E1702" s="16"/>
      <c r="F1702" s="16"/>
    </row>
    <row r="1703" spans="1:6" s="10" customFormat="1">
      <c r="A1703" s="16"/>
      <c r="B1703" s="16"/>
      <c r="C1703" s="16"/>
      <c r="D1703" s="16"/>
      <c r="E1703" s="16"/>
      <c r="F1703" s="16"/>
    </row>
    <row r="1704" spans="1:6" s="10" customFormat="1">
      <c r="A1704" s="16"/>
      <c r="B1704" s="16"/>
      <c r="C1704" s="16"/>
      <c r="D1704" s="16"/>
      <c r="E1704" s="16"/>
      <c r="F1704" s="16"/>
    </row>
    <row r="1705" spans="1:6" s="10" customFormat="1">
      <c r="A1705" s="16"/>
      <c r="B1705" s="16"/>
      <c r="C1705" s="16"/>
      <c r="D1705" s="16"/>
      <c r="E1705" s="16"/>
      <c r="F1705" s="16"/>
    </row>
    <row r="1706" spans="1:6" s="10" customFormat="1">
      <c r="A1706" s="16"/>
      <c r="B1706" s="16"/>
      <c r="C1706" s="16"/>
      <c r="D1706" s="16"/>
      <c r="E1706" s="16"/>
      <c r="F1706" s="16"/>
    </row>
    <row r="1707" spans="1:6" s="10" customFormat="1">
      <c r="A1707" s="16"/>
      <c r="B1707" s="16"/>
      <c r="C1707" s="16"/>
      <c r="D1707" s="16"/>
      <c r="E1707" s="16"/>
      <c r="F1707" s="16"/>
    </row>
    <row r="1708" spans="1:6" s="10" customFormat="1">
      <c r="A1708" s="16"/>
      <c r="B1708" s="16"/>
      <c r="C1708" s="16"/>
      <c r="D1708" s="16"/>
      <c r="E1708" s="16"/>
      <c r="F1708" s="16"/>
    </row>
    <row r="1709" spans="1:6" s="10" customFormat="1">
      <c r="A1709" s="16"/>
      <c r="B1709" s="16"/>
      <c r="C1709" s="16"/>
      <c r="D1709" s="16"/>
      <c r="E1709" s="16"/>
      <c r="F1709" s="16"/>
    </row>
    <row r="1710" spans="1:6" s="10" customFormat="1">
      <c r="A1710" s="16"/>
      <c r="B1710" s="16"/>
      <c r="C1710" s="16"/>
      <c r="D1710" s="16"/>
      <c r="E1710" s="16"/>
      <c r="F1710" s="16"/>
    </row>
    <row r="1711" spans="1:6" s="10" customFormat="1">
      <c r="A1711" s="16"/>
      <c r="B1711" s="16"/>
      <c r="C1711" s="16"/>
      <c r="D1711" s="16"/>
      <c r="E1711" s="16"/>
      <c r="F1711" s="16"/>
    </row>
    <row r="1712" spans="1:6" s="10" customFormat="1">
      <c r="A1712" s="16"/>
      <c r="B1712" s="16"/>
      <c r="C1712" s="16"/>
      <c r="D1712" s="16"/>
      <c r="E1712" s="16"/>
      <c r="F1712" s="16"/>
    </row>
    <row r="1713" spans="1:6" s="10" customFormat="1">
      <c r="A1713" s="16"/>
      <c r="B1713" s="16"/>
      <c r="C1713" s="16"/>
      <c r="D1713" s="16"/>
      <c r="E1713" s="16"/>
      <c r="F1713" s="16"/>
    </row>
    <row r="1714" spans="1:6" s="10" customFormat="1">
      <c r="A1714" s="16"/>
      <c r="B1714" s="16"/>
      <c r="C1714" s="16"/>
      <c r="D1714" s="16"/>
      <c r="E1714" s="16"/>
      <c r="F1714" s="16"/>
    </row>
    <row r="1715" spans="1:6" s="10" customFormat="1">
      <c r="A1715" s="16"/>
      <c r="B1715" s="16"/>
      <c r="C1715" s="16"/>
      <c r="D1715" s="16"/>
      <c r="E1715" s="16"/>
      <c r="F1715" s="16"/>
    </row>
    <row r="1716" spans="1:6" s="10" customFormat="1">
      <c r="A1716" s="16"/>
      <c r="B1716" s="16"/>
      <c r="C1716" s="16"/>
      <c r="D1716" s="16"/>
      <c r="E1716" s="16"/>
      <c r="F1716" s="16"/>
    </row>
    <row r="1717" spans="1:6" s="10" customFormat="1">
      <c r="A1717" s="16"/>
      <c r="B1717" s="16"/>
      <c r="C1717" s="16"/>
      <c r="D1717" s="16"/>
      <c r="E1717" s="16"/>
      <c r="F1717" s="16"/>
    </row>
    <row r="1718" spans="1:6" s="10" customFormat="1">
      <c r="A1718" s="16"/>
      <c r="B1718" s="16"/>
      <c r="C1718" s="16"/>
      <c r="D1718" s="16"/>
      <c r="E1718" s="16"/>
      <c r="F1718" s="16"/>
    </row>
    <row r="1719" spans="1:6" s="10" customFormat="1">
      <c r="A1719" s="16"/>
      <c r="B1719" s="16"/>
      <c r="C1719" s="16"/>
      <c r="D1719" s="16"/>
      <c r="E1719" s="16"/>
      <c r="F1719" s="16"/>
    </row>
    <row r="1720" spans="1:6" s="10" customFormat="1">
      <c r="A1720" s="16"/>
      <c r="B1720" s="16"/>
      <c r="C1720" s="16"/>
      <c r="D1720" s="16"/>
      <c r="E1720" s="16"/>
      <c r="F1720" s="16"/>
    </row>
    <row r="1721" spans="1:6" s="10" customFormat="1">
      <c r="A1721" s="16"/>
      <c r="B1721" s="16"/>
      <c r="C1721" s="16"/>
      <c r="D1721" s="16"/>
      <c r="E1721" s="16"/>
      <c r="F1721" s="16"/>
    </row>
    <row r="1722" spans="1:6" s="10" customFormat="1">
      <c r="A1722" s="16"/>
      <c r="B1722" s="16"/>
      <c r="C1722" s="16"/>
      <c r="D1722" s="16"/>
      <c r="E1722" s="16"/>
      <c r="F1722" s="16"/>
    </row>
    <row r="1723" spans="1:6" s="10" customFormat="1">
      <c r="A1723" s="16"/>
      <c r="B1723" s="16"/>
      <c r="C1723" s="16"/>
      <c r="D1723" s="16"/>
      <c r="E1723" s="16"/>
      <c r="F1723" s="16"/>
    </row>
    <row r="1724" spans="1:6" s="10" customFormat="1">
      <c r="A1724" s="16"/>
      <c r="B1724" s="16"/>
      <c r="C1724" s="16"/>
      <c r="D1724" s="16"/>
      <c r="E1724" s="16"/>
      <c r="F1724" s="16"/>
    </row>
    <row r="1725" spans="1:6" s="10" customFormat="1">
      <c r="A1725" s="16"/>
      <c r="B1725" s="16"/>
      <c r="C1725" s="16"/>
      <c r="D1725" s="16"/>
      <c r="E1725" s="16"/>
      <c r="F1725" s="16"/>
    </row>
    <row r="1726" spans="1:6" s="10" customFormat="1">
      <c r="A1726" s="16"/>
      <c r="B1726" s="16"/>
      <c r="C1726" s="16"/>
      <c r="D1726" s="16"/>
      <c r="E1726" s="16"/>
      <c r="F1726" s="16"/>
    </row>
    <row r="1727" spans="1:6" s="10" customFormat="1">
      <c r="A1727" s="16"/>
      <c r="B1727" s="16"/>
      <c r="C1727" s="16"/>
      <c r="D1727" s="16"/>
      <c r="E1727" s="16"/>
      <c r="F1727" s="16"/>
    </row>
    <row r="1728" spans="1:6" s="10" customFormat="1">
      <c r="A1728" s="16"/>
      <c r="B1728" s="16"/>
      <c r="C1728" s="16"/>
      <c r="D1728" s="16"/>
      <c r="E1728" s="16"/>
      <c r="F1728" s="16"/>
    </row>
    <row r="1729" spans="1:6" s="10" customFormat="1">
      <c r="A1729" s="16"/>
      <c r="B1729" s="16"/>
      <c r="C1729" s="16"/>
      <c r="D1729" s="16"/>
      <c r="E1729" s="16"/>
      <c r="F1729" s="16"/>
    </row>
    <row r="1730" spans="1:6" s="10" customFormat="1">
      <c r="A1730" s="16"/>
      <c r="B1730" s="16"/>
      <c r="C1730" s="16"/>
      <c r="D1730" s="16"/>
      <c r="E1730" s="16"/>
      <c r="F1730" s="16"/>
    </row>
    <row r="1731" spans="1:6" s="10" customFormat="1">
      <c r="A1731" s="16"/>
      <c r="B1731" s="16"/>
      <c r="C1731" s="16"/>
      <c r="D1731" s="16"/>
      <c r="E1731" s="16"/>
      <c r="F1731" s="16"/>
    </row>
    <row r="1732" spans="1:6" s="10" customFormat="1">
      <c r="A1732" s="16"/>
      <c r="B1732" s="16"/>
      <c r="C1732" s="16"/>
      <c r="D1732" s="16"/>
      <c r="E1732" s="16"/>
      <c r="F1732" s="16"/>
    </row>
    <row r="1733" spans="1:6" s="10" customFormat="1">
      <c r="A1733" s="16"/>
      <c r="B1733" s="16"/>
      <c r="C1733" s="16"/>
      <c r="D1733" s="16"/>
      <c r="E1733" s="16"/>
      <c r="F1733" s="16"/>
    </row>
    <row r="1734" spans="1:6" s="10" customFormat="1">
      <c r="A1734" s="16"/>
      <c r="B1734" s="16"/>
      <c r="C1734" s="16"/>
      <c r="D1734" s="16"/>
      <c r="E1734" s="16"/>
      <c r="F1734" s="16"/>
    </row>
    <row r="1735" spans="1:6" s="10" customFormat="1">
      <c r="A1735" s="16"/>
      <c r="B1735" s="16"/>
      <c r="C1735" s="16"/>
      <c r="D1735" s="16"/>
      <c r="E1735" s="16"/>
      <c r="F1735" s="16"/>
    </row>
    <row r="1736" spans="1:6" s="10" customFormat="1">
      <c r="A1736" s="16"/>
      <c r="B1736" s="16"/>
      <c r="C1736" s="16"/>
      <c r="D1736" s="16"/>
      <c r="E1736" s="16"/>
      <c r="F1736" s="16"/>
    </row>
    <row r="1737" spans="1:6" s="10" customFormat="1">
      <c r="A1737" s="16"/>
      <c r="B1737" s="16"/>
      <c r="C1737" s="16"/>
      <c r="D1737" s="16"/>
      <c r="E1737" s="16"/>
      <c r="F1737" s="16"/>
    </row>
    <row r="1738" spans="1:6" s="10" customFormat="1">
      <c r="A1738" s="16"/>
      <c r="B1738" s="16"/>
      <c r="C1738" s="16"/>
      <c r="D1738" s="16"/>
      <c r="E1738" s="16"/>
      <c r="F1738" s="16"/>
    </row>
    <row r="1739" spans="1:6" s="10" customFormat="1">
      <c r="A1739" s="16"/>
      <c r="B1739" s="16"/>
      <c r="C1739" s="16"/>
      <c r="D1739" s="16"/>
      <c r="E1739" s="16"/>
      <c r="F1739" s="16"/>
    </row>
    <row r="1740" spans="1:6" s="10" customFormat="1">
      <c r="A1740" s="16"/>
      <c r="B1740" s="16"/>
      <c r="C1740" s="16"/>
      <c r="D1740" s="16"/>
      <c r="E1740" s="16"/>
      <c r="F1740" s="16"/>
    </row>
    <row r="1741" spans="1:6" s="10" customFormat="1">
      <c r="A1741" s="16"/>
      <c r="B1741" s="16"/>
      <c r="C1741" s="16"/>
      <c r="D1741" s="16"/>
      <c r="E1741" s="16"/>
      <c r="F1741" s="16"/>
    </row>
    <row r="1742" spans="1:6" s="10" customFormat="1">
      <c r="A1742" s="16"/>
      <c r="B1742" s="16"/>
      <c r="C1742" s="16"/>
      <c r="D1742" s="16"/>
      <c r="E1742" s="16"/>
      <c r="F1742" s="16"/>
    </row>
    <row r="1743" spans="1:6" s="10" customFormat="1">
      <c r="A1743" s="16"/>
      <c r="B1743" s="16"/>
      <c r="C1743" s="16"/>
      <c r="D1743" s="16"/>
      <c r="E1743" s="16"/>
      <c r="F1743" s="16"/>
    </row>
    <row r="1744" spans="1:6" s="10" customFormat="1">
      <c r="A1744" s="16"/>
      <c r="B1744" s="16"/>
      <c r="C1744" s="16"/>
      <c r="D1744" s="16"/>
      <c r="E1744" s="16"/>
      <c r="F1744" s="16"/>
    </row>
    <row r="1745" spans="1:6" s="10" customFormat="1">
      <c r="A1745" s="16"/>
      <c r="B1745" s="16"/>
      <c r="C1745" s="16"/>
      <c r="D1745" s="16"/>
      <c r="E1745" s="16"/>
      <c r="F1745" s="16"/>
    </row>
    <row r="1746" spans="1:6" s="10" customFormat="1">
      <c r="A1746" s="16"/>
      <c r="B1746" s="16"/>
      <c r="C1746" s="16"/>
      <c r="D1746" s="16"/>
      <c r="E1746" s="16"/>
      <c r="F1746" s="16"/>
    </row>
    <row r="1747" spans="1:6" s="10" customFormat="1">
      <c r="A1747" s="16"/>
      <c r="B1747" s="16"/>
      <c r="C1747" s="16"/>
      <c r="D1747" s="16"/>
      <c r="E1747" s="16"/>
      <c r="F1747" s="16"/>
    </row>
    <row r="1748" spans="1:6" s="10" customFormat="1">
      <c r="A1748" s="16"/>
      <c r="B1748" s="16"/>
      <c r="C1748" s="16"/>
      <c r="D1748" s="16"/>
      <c r="E1748" s="16"/>
      <c r="F1748" s="16"/>
    </row>
    <row r="1749" spans="1:6" s="10" customFormat="1">
      <c r="A1749" s="16"/>
      <c r="B1749" s="16"/>
      <c r="C1749" s="16"/>
      <c r="D1749" s="16"/>
      <c r="E1749" s="16"/>
      <c r="F1749" s="16"/>
    </row>
    <row r="1750" spans="1:6" s="10" customFormat="1">
      <c r="A1750" s="16"/>
      <c r="B1750" s="16"/>
      <c r="C1750" s="16"/>
      <c r="D1750" s="16"/>
      <c r="E1750" s="16"/>
      <c r="F1750" s="16"/>
    </row>
    <row r="1751" spans="1:6" s="10" customFormat="1">
      <c r="A1751" s="16"/>
      <c r="B1751" s="16"/>
      <c r="C1751" s="16"/>
      <c r="D1751" s="16"/>
      <c r="E1751" s="16"/>
      <c r="F1751" s="16"/>
    </row>
    <row r="1752" spans="1:6" s="10" customFormat="1">
      <c r="A1752" s="16"/>
      <c r="B1752" s="16"/>
      <c r="C1752" s="16"/>
      <c r="D1752" s="16"/>
      <c r="E1752" s="16"/>
      <c r="F1752" s="16"/>
    </row>
    <row r="1753" spans="1:6" s="10" customFormat="1">
      <c r="A1753" s="16"/>
      <c r="B1753" s="16"/>
      <c r="C1753" s="16"/>
      <c r="D1753" s="16"/>
      <c r="E1753" s="16"/>
      <c r="F1753" s="16"/>
    </row>
    <row r="1754" spans="1:6" s="10" customFormat="1">
      <c r="A1754" s="16"/>
      <c r="B1754" s="16"/>
      <c r="C1754" s="16"/>
      <c r="D1754" s="16"/>
      <c r="E1754" s="16"/>
      <c r="F1754" s="16"/>
    </row>
    <row r="1755" spans="1:6" s="10" customFormat="1">
      <c r="A1755" s="16"/>
      <c r="B1755" s="16"/>
      <c r="C1755" s="16"/>
      <c r="D1755" s="16"/>
      <c r="E1755" s="16"/>
      <c r="F1755" s="16"/>
    </row>
    <row r="1756" spans="1:6" s="10" customFormat="1">
      <c r="A1756" s="16"/>
      <c r="B1756" s="16"/>
      <c r="C1756" s="16"/>
      <c r="D1756" s="16"/>
      <c r="E1756" s="16"/>
      <c r="F1756" s="16"/>
    </row>
    <row r="1757" spans="1:6" s="10" customFormat="1">
      <c r="A1757" s="16"/>
      <c r="B1757" s="16"/>
      <c r="C1757" s="16"/>
      <c r="D1757" s="16"/>
      <c r="E1757" s="16"/>
      <c r="F1757" s="16"/>
    </row>
    <row r="1758" spans="1:6" s="10" customFormat="1">
      <c r="A1758" s="16"/>
      <c r="B1758" s="16"/>
      <c r="C1758" s="16"/>
      <c r="D1758" s="16"/>
      <c r="E1758" s="16"/>
      <c r="F1758" s="16"/>
    </row>
    <row r="1759" spans="1:6" s="10" customFormat="1">
      <c r="A1759" s="16"/>
      <c r="B1759" s="16"/>
      <c r="C1759" s="16"/>
      <c r="D1759" s="16"/>
      <c r="E1759" s="16"/>
      <c r="F1759" s="16"/>
    </row>
    <row r="1760" spans="1:6" s="10" customFormat="1">
      <c r="A1760" s="16"/>
      <c r="B1760" s="16"/>
      <c r="C1760" s="16"/>
      <c r="D1760" s="16"/>
      <c r="E1760" s="16"/>
      <c r="F1760" s="16"/>
    </row>
    <row r="1761" spans="1:6" s="10" customFormat="1">
      <c r="A1761" s="16"/>
      <c r="B1761" s="16"/>
      <c r="C1761" s="16"/>
      <c r="D1761" s="16"/>
      <c r="E1761" s="16"/>
      <c r="F1761" s="16"/>
    </row>
    <row r="1762" spans="1:6" s="10" customFormat="1">
      <c r="A1762" s="16"/>
      <c r="B1762" s="16"/>
      <c r="C1762" s="16"/>
      <c r="D1762" s="16"/>
      <c r="E1762" s="16"/>
      <c r="F1762" s="16"/>
    </row>
    <row r="1763" spans="1:6" s="10" customFormat="1">
      <c r="A1763" s="16"/>
      <c r="B1763" s="16"/>
      <c r="C1763" s="16"/>
      <c r="D1763" s="16"/>
      <c r="E1763" s="16"/>
      <c r="F1763" s="16"/>
    </row>
    <row r="1764" spans="1:6" s="10" customFormat="1">
      <c r="A1764" s="16"/>
      <c r="B1764" s="16"/>
      <c r="C1764" s="16"/>
      <c r="D1764" s="16"/>
      <c r="E1764" s="16"/>
      <c r="F1764" s="16"/>
    </row>
    <row r="1765" spans="1:6" s="10" customFormat="1">
      <c r="A1765" s="16"/>
      <c r="B1765" s="16"/>
      <c r="C1765" s="16"/>
      <c r="D1765" s="16"/>
      <c r="E1765" s="16"/>
      <c r="F1765" s="16"/>
    </row>
    <row r="1766" spans="1:6" s="10" customFormat="1">
      <c r="A1766" s="16"/>
      <c r="B1766" s="16"/>
      <c r="C1766" s="16"/>
      <c r="D1766" s="16"/>
      <c r="E1766" s="16"/>
      <c r="F1766" s="16"/>
    </row>
    <row r="1767" spans="1:6" s="10" customFormat="1">
      <c r="A1767" s="16"/>
      <c r="B1767" s="16"/>
      <c r="C1767" s="16"/>
      <c r="D1767" s="16"/>
      <c r="E1767" s="16"/>
      <c r="F1767" s="16"/>
    </row>
    <row r="1768" spans="1:6" s="10" customFormat="1">
      <c r="A1768" s="16"/>
      <c r="B1768" s="16"/>
      <c r="C1768" s="16"/>
      <c r="D1768" s="16"/>
      <c r="E1768" s="16"/>
      <c r="F1768" s="16"/>
    </row>
    <row r="1769" spans="1:6" s="10" customFormat="1">
      <c r="A1769" s="16"/>
      <c r="B1769" s="16"/>
      <c r="C1769" s="16"/>
      <c r="D1769" s="16"/>
      <c r="E1769" s="16"/>
      <c r="F1769" s="16"/>
    </row>
    <row r="1770" spans="1:6" s="10" customFormat="1">
      <c r="A1770" s="16"/>
      <c r="B1770" s="16"/>
      <c r="C1770" s="16"/>
      <c r="D1770" s="16"/>
      <c r="E1770" s="16"/>
      <c r="F1770" s="16"/>
    </row>
    <row r="1771" spans="1:6" s="10" customFormat="1">
      <c r="A1771" s="16"/>
      <c r="B1771" s="16"/>
      <c r="C1771" s="16"/>
      <c r="D1771" s="16"/>
      <c r="E1771" s="16"/>
      <c r="F1771" s="16"/>
    </row>
    <row r="1772" spans="1:6" s="10" customFormat="1">
      <c r="A1772" s="16"/>
      <c r="B1772" s="16"/>
      <c r="C1772" s="16"/>
      <c r="D1772" s="16"/>
      <c r="E1772" s="16"/>
      <c r="F1772" s="16"/>
    </row>
    <row r="1773" spans="1:6" s="10" customFormat="1">
      <c r="A1773" s="16"/>
      <c r="B1773" s="16"/>
      <c r="C1773" s="16"/>
      <c r="D1773" s="16"/>
      <c r="E1773" s="16"/>
      <c r="F1773" s="16"/>
    </row>
    <row r="1774" spans="1:6" s="10" customFormat="1">
      <c r="A1774" s="16"/>
      <c r="B1774" s="16"/>
      <c r="C1774" s="16"/>
      <c r="D1774" s="16"/>
      <c r="E1774" s="16"/>
      <c r="F1774" s="16"/>
    </row>
    <row r="1775" spans="1:6" s="10" customFormat="1">
      <c r="A1775" s="16"/>
      <c r="B1775" s="16"/>
      <c r="C1775" s="16"/>
      <c r="D1775" s="16"/>
      <c r="E1775" s="16"/>
      <c r="F1775" s="16"/>
    </row>
    <row r="1776" spans="1:6" s="10" customFormat="1">
      <c r="A1776" s="16"/>
      <c r="B1776" s="16"/>
      <c r="C1776" s="16"/>
      <c r="D1776" s="16"/>
      <c r="E1776" s="16"/>
      <c r="F1776" s="16"/>
    </row>
    <row r="1777" spans="1:6" s="10" customFormat="1">
      <c r="A1777" s="16"/>
      <c r="B1777" s="16"/>
      <c r="C1777" s="16"/>
      <c r="D1777" s="16"/>
      <c r="E1777" s="16"/>
      <c r="F1777" s="16"/>
    </row>
    <row r="1778" spans="1:6" s="10" customFormat="1">
      <c r="A1778" s="16"/>
      <c r="B1778" s="16"/>
      <c r="C1778" s="16"/>
      <c r="D1778" s="16"/>
      <c r="E1778" s="16"/>
      <c r="F1778" s="16"/>
    </row>
    <row r="1779" spans="1:6" s="10" customFormat="1">
      <c r="A1779" s="16"/>
      <c r="B1779" s="16"/>
      <c r="C1779" s="16"/>
      <c r="D1779" s="16"/>
      <c r="E1779" s="16"/>
      <c r="F1779" s="16"/>
    </row>
    <row r="1780" spans="1:6" s="10" customFormat="1">
      <c r="A1780" s="16"/>
      <c r="B1780" s="16"/>
      <c r="C1780" s="16"/>
      <c r="D1780" s="16"/>
      <c r="E1780" s="16"/>
      <c r="F1780" s="16"/>
    </row>
    <row r="1781" spans="1:6" s="10" customFormat="1">
      <c r="A1781" s="16"/>
      <c r="B1781" s="16"/>
      <c r="C1781" s="16"/>
      <c r="D1781" s="16"/>
      <c r="E1781" s="16"/>
      <c r="F1781" s="16"/>
    </row>
    <row r="1782" spans="1:6" s="10" customFormat="1">
      <c r="A1782" s="16"/>
      <c r="B1782" s="16"/>
      <c r="C1782" s="16"/>
      <c r="D1782" s="16"/>
      <c r="E1782" s="16"/>
      <c r="F1782" s="16"/>
    </row>
    <row r="1783" spans="1:6" s="10" customFormat="1">
      <c r="A1783" s="16"/>
      <c r="B1783" s="16"/>
      <c r="C1783" s="16"/>
      <c r="D1783" s="16"/>
      <c r="E1783" s="16"/>
      <c r="F1783" s="16"/>
    </row>
    <row r="1784" spans="1:6" s="10" customFormat="1">
      <c r="A1784" s="16"/>
      <c r="B1784" s="16"/>
      <c r="C1784" s="16"/>
      <c r="D1784" s="16"/>
      <c r="E1784" s="16"/>
      <c r="F1784" s="16"/>
    </row>
    <row r="1785" spans="1:6" s="10" customFormat="1">
      <c r="A1785" s="16"/>
      <c r="B1785" s="16"/>
      <c r="C1785" s="16"/>
      <c r="D1785" s="16"/>
      <c r="E1785" s="16"/>
      <c r="F1785" s="16"/>
    </row>
    <row r="1786" spans="1:6" s="10" customFormat="1">
      <c r="A1786" s="16"/>
      <c r="B1786" s="16"/>
      <c r="C1786" s="16"/>
      <c r="D1786" s="16"/>
      <c r="E1786" s="16"/>
      <c r="F1786" s="16"/>
    </row>
    <row r="1871" spans="1:6" s="10" customFormat="1">
      <c r="A1871" s="16"/>
      <c r="B1871" s="16"/>
      <c r="C1871" s="16"/>
      <c r="D1871" s="16"/>
      <c r="E1871" s="16"/>
      <c r="F1871" s="16"/>
    </row>
    <row r="1872" spans="1:6" s="10" customFormat="1">
      <c r="A1872" s="16"/>
      <c r="B1872" s="16"/>
      <c r="C1872" s="16"/>
      <c r="D1872" s="16"/>
      <c r="E1872" s="16"/>
      <c r="F1872" s="16"/>
    </row>
    <row r="1873" spans="1:6" s="10" customFormat="1">
      <c r="A1873" s="16"/>
      <c r="B1873" s="16"/>
      <c r="C1873" s="16"/>
      <c r="D1873" s="16"/>
      <c r="E1873" s="16"/>
      <c r="F1873" s="16"/>
    </row>
    <row r="1874" spans="1:6" s="10" customFormat="1">
      <c r="A1874" s="16"/>
      <c r="B1874" s="16"/>
      <c r="C1874" s="16"/>
      <c r="D1874" s="16"/>
      <c r="E1874" s="16"/>
      <c r="F1874" s="16"/>
    </row>
    <row r="1875" spans="1:6" s="10" customFormat="1">
      <c r="A1875" s="16"/>
      <c r="B1875" s="16"/>
      <c r="C1875" s="16"/>
      <c r="D1875" s="16"/>
      <c r="E1875" s="16"/>
      <c r="F1875" s="16"/>
    </row>
    <row r="1876" spans="1:6" s="10" customFormat="1">
      <c r="A1876" s="16"/>
      <c r="B1876" s="16"/>
      <c r="C1876" s="16"/>
      <c r="D1876" s="16"/>
      <c r="E1876" s="16"/>
      <c r="F1876" s="16"/>
    </row>
    <row r="1877" spans="1:6" s="10" customFormat="1">
      <c r="A1877" s="16"/>
      <c r="B1877" s="16"/>
      <c r="C1877" s="16"/>
      <c r="D1877" s="16"/>
      <c r="E1877" s="16"/>
      <c r="F1877" s="16"/>
    </row>
    <row r="1878" spans="1:6" s="10" customFormat="1">
      <c r="A1878" s="16"/>
      <c r="B1878" s="16"/>
      <c r="C1878" s="16"/>
      <c r="D1878" s="16"/>
      <c r="E1878" s="16"/>
      <c r="F1878" s="16"/>
    </row>
    <row r="1879" spans="1:6" s="10" customFormat="1">
      <c r="A1879" s="16"/>
      <c r="B1879" s="16"/>
      <c r="C1879" s="16"/>
      <c r="D1879" s="16"/>
      <c r="E1879" s="16"/>
      <c r="F1879" s="16"/>
    </row>
    <row r="1880" spans="1:6" s="10" customFormat="1">
      <c r="A1880" s="16"/>
      <c r="B1880" s="16"/>
      <c r="C1880" s="16"/>
      <c r="D1880" s="16"/>
      <c r="E1880" s="16"/>
      <c r="F1880" s="16"/>
    </row>
    <row r="1881" spans="1:6" s="10" customFormat="1">
      <c r="A1881" s="16"/>
      <c r="B1881" s="16"/>
      <c r="C1881" s="16"/>
      <c r="D1881" s="16"/>
      <c r="E1881" s="16"/>
      <c r="F1881" s="16"/>
    </row>
    <row r="1882" spans="1:6" s="10" customFormat="1">
      <c r="A1882" s="16"/>
      <c r="B1882" s="16"/>
      <c r="C1882" s="16"/>
      <c r="D1882" s="16"/>
      <c r="E1882" s="16"/>
      <c r="F1882" s="16"/>
    </row>
    <row r="1883" spans="1:6" s="10" customFormat="1">
      <c r="A1883" s="16"/>
      <c r="B1883" s="16"/>
      <c r="C1883" s="16"/>
      <c r="D1883" s="16"/>
      <c r="E1883" s="16"/>
      <c r="F1883" s="16"/>
    </row>
    <row r="1884" spans="1:6" s="10" customFormat="1">
      <c r="A1884" s="16"/>
      <c r="B1884" s="16"/>
      <c r="C1884" s="16"/>
      <c r="D1884" s="16"/>
      <c r="E1884" s="16"/>
      <c r="F1884" s="16"/>
    </row>
    <row r="1885" spans="1:6" s="10" customFormat="1">
      <c r="A1885" s="16"/>
      <c r="B1885" s="16"/>
      <c r="C1885" s="16"/>
      <c r="D1885" s="16"/>
      <c r="E1885" s="16"/>
      <c r="F1885" s="16"/>
    </row>
    <row r="1886" spans="1:6" s="10" customFormat="1">
      <c r="A1886" s="16"/>
      <c r="B1886" s="16"/>
      <c r="C1886" s="16"/>
      <c r="D1886" s="16"/>
      <c r="E1886" s="16"/>
      <c r="F1886" s="16"/>
    </row>
    <row r="1887" spans="1:6" s="10" customFormat="1">
      <c r="A1887" s="16"/>
      <c r="B1887" s="16"/>
      <c r="C1887" s="16"/>
      <c r="D1887" s="16"/>
      <c r="E1887" s="16"/>
      <c r="F1887" s="16"/>
    </row>
    <row r="1888" spans="1:6" s="10" customFormat="1">
      <c r="A1888" s="16"/>
      <c r="B1888" s="16"/>
      <c r="C1888" s="16"/>
      <c r="D1888" s="16"/>
      <c r="E1888" s="16"/>
      <c r="F1888" s="16"/>
    </row>
    <row r="1889" spans="1:6" s="10" customFormat="1">
      <c r="A1889" s="16"/>
      <c r="B1889" s="16"/>
      <c r="C1889" s="16"/>
      <c r="D1889" s="16"/>
      <c r="E1889" s="16"/>
      <c r="F1889" s="16"/>
    </row>
    <row r="1890" spans="1:6" s="10" customFormat="1">
      <c r="A1890" s="16"/>
      <c r="B1890" s="16"/>
      <c r="C1890" s="16"/>
      <c r="D1890" s="16"/>
      <c r="E1890" s="16"/>
      <c r="F1890" s="16"/>
    </row>
    <row r="1891" spans="1:6" s="10" customFormat="1">
      <c r="A1891" s="16"/>
      <c r="B1891" s="16"/>
      <c r="C1891" s="16"/>
      <c r="D1891" s="16"/>
      <c r="E1891" s="16"/>
      <c r="F1891" s="16"/>
    </row>
    <row r="1892" spans="1:6" s="10" customFormat="1">
      <c r="A1892" s="16"/>
      <c r="B1892" s="16"/>
      <c r="C1892" s="16"/>
      <c r="D1892" s="16"/>
      <c r="E1892" s="16"/>
      <c r="F1892" s="16"/>
    </row>
    <row r="1893" spans="1:6" s="10" customFormat="1">
      <c r="A1893" s="16"/>
      <c r="B1893" s="16"/>
      <c r="C1893" s="16"/>
      <c r="D1893" s="16"/>
      <c r="E1893" s="16"/>
      <c r="F1893" s="16"/>
    </row>
    <row r="1894" spans="1:6" s="10" customFormat="1">
      <c r="A1894" s="16"/>
      <c r="B1894" s="16"/>
      <c r="C1894" s="16"/>
      <c r="D1894" s="16"/>
      <c r="E1894" s="16"/>
      <c r="F1894" s="16"/>
    </row>
    <row r="1895" spans="1:6" s="10" customFormat="1">
      <c r="A1895" s="16"/>
      <c r="B1895" s="16"/>
      <c r="C1895" s="16"/>
      <c r="D1895" s="16"/>
      <c r="E1895" s="16"/>
      <c r="F1895" s="16"/>
    </row>
    <row r="1896" spans="1:6" s="10" customFormat="1">
      <c r="A1896" s="16"/>
      <c r="B1896" s="16"/>
      <c r="C1896" s="16"/>
      <c r="D1896" s="16"/>
      <c r="E1896" s="16"/>
      <c r="F1896" s="16"/>
    </row>
    <row r="1897" spans="1:6" s="10" customFormat="1">
      <c r="A1897" s="16"/>
      <c r="B1897" s="16"/>
      <c r="C1897" s="16"/>
      <c r="D1897" s="16"/>
      <c r="E1897" s="16"/>
      <c r="F1897" s="16"/>
    </row>
    <row r="1898" spans="1:6" s="10" customFormat="1">
      <c r="A1898" s="16"/>
      <c r="B1898" s="16"/>
      <c r="C1898" s="16"/>
      <c r="D1898" s="16"/>
      <c r="E1898" s="16"/>
      <c r="F1898" s="16"/>
    </row>
    <row r="1899" spans="1:6" s="10" customFormat="1">
      <c r="A1899" s="16"/>
      <c r="B1899" s="16"/>
      <c r="C1899" s="16"/>
      <c r="D1899" s="16"/>
      <c r="E1899" s="16"/>
      <c r="F1899" s="16"/>
    </row>
    <row r="1900" spans="1:6" s="10" customFormat="1">
      <c r="A1900" s="16"/>
      <c r="B1900" s="16"/>
      <c r="C1900" s="16"/>
      <c r="D1900" s="16"/>
      <c r="E1900" s="16"/>
      <c r="F1900" s="16"/>
    </row>
    <row r="1901" spans="1:6" s="10" customFormat="1">
      <c r="A1901" s="16"/>
      <c r="B1901" s="16"/>
      <c r="C1901" s="16"/>
      <c r="D1901" s="16"/>
      <c r="E1901" s="16"/>
      <c r="F1901" s="16"/>
    </row>
    <row r="1902" spans="1:6" s="10" customFormat="1">
      <c r="A1902" s="16"/>
      <c r="B1902" s="16"/>
      <c r="C1902" s="16"/>
      <c r="D1902" s="16"/>
      <c r="E1902" s="16"/>
      <c r="F1902" s="16"/>
    </row>
    <row r="1903" spans="1:6" s="10" customFormat="1">
      <c r="A1903" s="16"/>
      <c r="B1903" s="16"/>
      <c r="C1903" s="16"/>
      <c r="D1903" s="16"/>
      <c r="E1903" s="16"/>
      <c r="F1903" s="16"/>
    </row>
    <row r="1904" spans="1:6" s="10" customFormat="1">
      <c r="A1904" s="16"/>
      <c r="B1904" s="16"/>
      <c r="C1904" s="16"/>
      <c r="D1904" s="16"/>
      <c r="E1904" s="16"/>
      <c r="F1904" s="16"/>
    </row>
    <row r="1905" spans="1:6" s="10" customFormat="1">
      <c r="A1905" s="16"/>
      <c r="B1905" s="16"/>
      <c r="C1905" s="16"/>
      <c r="D1905" s="16"/>
      <c r="E1905" s="16"/>
      <c r="F1905" s="16"/>
    </row>
    <row r="1906" spans="1:6" s="10" customFormat="1">
      <c r="A1906" s="16"/>
      <c r="B1906" s="16"/>
      <c r="C1906" s="16"/>
      <c r="D1906" s="16"/>
      <c r="E1906" s="16"/>
      <c r="F1906" s="16"/>
    </row>
    <row r="1907" spans="1:6" s="10" customFormat="1">
      <c r="A1907" s="16"/>
      <c r="B1907" s="16"/>
      <c r="C1907" s="16"/>
      <c r="D1907" s="16"/>
      <c r="E1907" s="16"/>
      <c r="F1907" s="16"/>
    </row>
    <row r="1908" spans="1:6" s="10" customFormat="1">
      <c r="A1908" s="16"/>
      <c r="B1908" s="16"/>
      <c r="C1908" s="16"/>
      <c r="D1908" s="16"/>
      <c r="E1908" s="16"/>
      <c r="F1908" s="16"/>
    </row>
    <row r="1909" spans="1:6" s="10" customFormat="1">
      <c r="A1909" s="16"/>
      <c r="B1909" s="16"/>
      <c r="C1909" s="16"/>
      <c r="D1909" s="16"/>
      <c r="E1909" s="16"/>
      <c r="F1909" s="16"/>
    </row>
    <row r="1910" spans="1:6" s="10" customFormat="1">
      <c r="A1910" s="16"/>
      <c r="B1910" s="16"/>
      <c r="C1910" s="16"/>
      <c r="D1910" s="16"/>
      <c r="E1910" s="16"/>
      <c r="F1910" s="16"/>
    </row>
    <row r="1911" spans="1:6" s="10" customFormat="1">
      <c r="A1911" s="16"/>
      <c r="B1911" s="16"/>
      <c r="C1911" s="16"/>
      <c r="D1911" s="16"/>
      <c r="E1911" s="16"/>
      <c r="F1911" s="16"/>
    </row>
    <row r="1912" spans="1:6" s="10" customFormat="1">
      <c r="A1912" s="16"/>
      <c r="B1912" s="16"/>
      <c r="C1912" s="16"/>
      <c r="D1912" s="16"/>
      <c r="E1912" s="16"/>
      <c r="F1912" s="16"/>
    </row>
    <row r="1913" spans="1:6" s="10" customFormat="1">
      <c r="A1913" s="16"/>
      <c r="B1913" s="16"/>
      <c r="C1913" s="16"/>
      <c r="D1913" s="16"/>
      <c r="E1913" s="16"/>
      <c r="F1913" s="16"/>
    </row>
    <row r="1914" spans="1:6" s="10" customFormat="1">
      <c r="A1914" s="16"/>
      <c r="B1914" s="16"/>
      <c r="C1914" s="16"/>
      <c r="D1914" s="16"/>
      <c r="E1914" s="16"/>
      <c r="F1914" s="16"/>
    </row>
    <row r="1915" spans="1:6" s="10" customFormat="1">
      <c r="A1915" s="16"/>
      <c r="B1915" s="16"/>
      <c r="C1915" s="16"/>
      <c r="D1915" s="16"/>
      <c r="E1915" s="16"/>
      <c r="F1915" s="16"/>
    </row>
    <row r="1916" spans="1:6" s="10" customFormat="1">
      <c r="A1916" s="16"/>
      <c r="B1916" s="16"/>
      <c r="C1916" s="16"/>
      <c r="D1916" s="16"/>
      <c r="E1916" s="16"/>
      <c r="F1916" s="16"/>
    </row>
    <row r="1917" spans="1:6" s="10" customFormat="1">
      <c r="A1917" s="16"/>
      <c r="B1917" s="16"/>
      <c r="C1917" s="16"/>
      <c r="D1917" s="16"/>
      <c r="E1917" s="16"/>
      <c r="F1917" s="16"/>
    </row>
    <row r="1918" spans="1:6" s="10" customFormat="1">
      <c r="A1918" s="16"/>
      <c r="B1918" s="16"/>
      <c r="C1918" s="16"/>
      <c r="D1918" s="16"/>
      <c r="E1918" s="16"/>
      <c r="F1918" s="16"/>
    </row>
    <row r="1919" spans="1:6" s="10" customFormat="1">
      <c r="A1919" s="16"/>
      <c r="B1919" s="16"/>
      <c r="C1919" s="16"/>
      <c r="D1919" s="16"/>
      <c r="E1919" s="16"/>
      <c r="F1919" s="16"/>
    </row>
    <row r="1920" spans="1:6" s="10" customFormat="1">
      <c r="A1920" s="16"/>
      <c r="B1920" s="16"/>
      <c r="C1920" s="16"/>
      <c r="D1920" s="16"/>
      <c r="E1920" s="16"/>
      <c r="F1920" s="16"/>
    </row>
    <row r="1921" spans="1:6" s="10" customFormat="1">
      <c r="A1921" s="16"/>
      <c r="B1921" s="16"/>
      <c r="C1921" s="16"/>
      <c r="D1921" s="16"/>
      <c r="E1921" s="16"/>
      <c r="F1921" s="16"/>
    </row>
    <row r="1922" spans="1:6" s="10" customFormat="1">
      <c r="A1922" s="16"/>
      <c r="B1922" s="16"/>
      <c r="C1922" s="16"/>
      <c r="D1922" s="16"/>
      <c r="E1922" s="16"/>
      <c r="F1922" s="16"/>
    </row>
    <row r="1923" spans="1:6" s="10" customFormat="1">
      <c r="A1923" s="16"/>
      <c r="B1923" s="16"/>
      <c r="C1923" s="16"/>
      <c r="D1923" s="16"/>
      <c r="E1923" s="16"/>
      <c r="F1923" s="16"/>
    </row>
    <row r="1924" spans="1:6" s="10" customFormat="1">
      <c r="A1924" s="16"/>
      <c r="B1924" s="16"/>
      <c r="C1924" s="16"/>
      <c r="D1924" s="16"/>
      <c r="E1924" s="16"/>
      <c r="F1924" s="16"/>
    </row>
    <row r="1925" spans="1:6" s="10" customFormat="1">
      <c r="A1925" s="16"/>
      <c r="B1925" s="16"/>
      <c r="C1925" s="16"/>
      <c r="D1925" s="16"/>
      <c r="E1925" s="16"/>
      <c r="F1925" s="16"/>
    </row>
    <row r="1926" spans="1:6" s="10" customFormat="1">
      <c r="A1926" s="16"/>
      <c r="B1926" s="16"/>
      <c r="C1926" s="16"/>
      <c r="D1926" s="16"/>
      <c r="E1926" s="16"/>
      <c r="F1926" s="16"/>
    </row>
    <row r="1927" spans="1:6" s="10" customFormat="1">
      <c r="A1927" s="16"/>
      <c r="B1927" s="16"/>
      <c r="C1927" s="16"/>
      <c r="D1927" s="16"/>
      <c r="E1927" s="16"/>
      <c r="F1927" s="16"/>
    </row>
    <row r="1928" spans="1:6" s="10" customFormat="1">
      <c r="A1928" s="16"/>
      <c r="B1928" s="16"/>
      <c r="C1928" s="16"/>
      <c r="D1928" s="16"/>
      <c r="E1928" s="16"/>
      <c r="F1928" s="16"/>
    </row>
    <row r="1929" spans="1:6" s="10" customFormat="1">
      <c r="A1929" s="16"/>
      <c r="B1929" s="16"/>
      <c r="C1929" s="16"/>
      <c r="D1929" s="16"/>
      <c r="E1929" s="16"/>
      <c r="F1929" s="16"/>
    </row>
    <row r="1930" spans="1:6" s="10" customFormat="1">
      <c r="A1930" s="16"/>
      <c r="B1930" s="16"/>
      <c r="C1930" s="16"/>
      <c r="D1930" s="16"/>
      <c r="E1930" s="16"/>
      <c r="F1930" s="16"/>
    </row>
    <row r="1931" spans="1:6" s="10" customFormat="1">
      <c r="A1931" s="16"/>
      <c r="B1931" s="16"/>
      <c r="C1931" s="16"/>
      <c r="D1931" s="16"/>
      <c r="E1931" s="16"/>
      <c r="F1931" s="16"/>
    </row>
    <row r="1932" spans="1:6" s="10" customFormat="1">
      <c r="A1932" s="16"/>
      <c r="B1932" s="16"/>
      <c r="C1932" s="16"/>
      <c r="D1932" s="16"/>
      <c r="E1932" s="16"/>
      <c r="F1932" s="16"/>
    </row>
    <row r="1933" spans="1:6" s="10" customFormat="1">
      <c r="A1933" s="16"/>
      <c r="B1933" s="16"/>
      <c r="C1933" s="16"/>
      <c r="D1933" s="16"/>
      <c r="E1933" s="16"/>
      <c r="F1933" s="16"/>
    </row>
    <row r="1934" spans="1:6" s="10" customFormat="1">
      <c r="A1934" s="16"/>
      <c r="B1934" s="16"/>
      <c r="C1934" s="16"/>
      <c r="D1934" s="16"/>
      <c r="E1934" s="16"/>
      <c r="F1934" s="16"/>
    </row>
    <row r="1935" spans="1:6" s="10" customFormat="1">
      <c r="A1935" s="16"/>
      <c r="B1935" s="16"/>
      <c r="C1935" s="16"/>
      <c r="D1935" s="16"/>
      <c r="E1935" s="16"/>
      <c r="F1935" s="16"/>
    </row>
    <row r="1936" spans="1:6" s="10" customFormat="1">
      <c r="A1936" s="16"/>
      <c r="B1936" s="16"/>
      <c r="C1936" s="16"/>
      <c r="D1936" s="16"/>
      <c r="E1936" s="16"/>
      <c r="F1936" s="16"/>
    </row>
    <row r="1937" spans="1:6" s="10" customFormat="1">
      <c r="A1937" s="16"/>
      <c r="B1937" s="16"/>
      <c r="C1937" s="16"/>
      <c r="D1937" s="16"/>
      <c r="E1937" s="16"/>
      <c r="F1937" s="16"/>
    </row>
    <row r="1938" spans="1:6" s="10" customFormat="1">
      <c r="A1938" s="16"/>
      <c r="B1938" s="16"/>
      <c r="C1938" s="16"/>
      <c r="D1938" s="16"/>
      <c r="E1938" s="16"/>
      <c r="F1938" s="16"/>
    </row>
    <row r="1939" spans="1:6" s="10" customFormat="1">
      <c r="A1939" s="16"/>
      <c r="B1939" s="16"/>
      <c r="C1939" s="16"/>
      <c r="D1939" s="16"/>
      <c r="E1939" s="16"/>
      <c r="F1939" s="16"/>
    </row>
    <row r="1940" spans="1:6" s="10" customFormat="1">
      <c r="A1940" s="16"/>
      <c r="B1940" s="16"/>
      <c r="C1940" s="16"/>
      <c r="D1940" s="16"/>
      <c r="E1940" s="16"/>
      <c r="F1940" s="16"/>
    </row>
    <row r="1941" spans="1:6" s="10" customFormat="1">
      <c r="A1941" s="16"/>
      <c r="B1941" s="16"/>
      <c r="C1941" s="16"/>
      <c r="D1941" s="16"/>
      <c r="E1941" s="16"/>
      <c r="F1941" s="16"/>
    </row>
    <row r="1942" spans="1:6" s="10" customFormat="1">
      <c r="A1942" s="16"/>
      <c r="B1942" s="16"/>
      <c r="C1942" s="16"/>
      <c r="D1942" s="16"/>
      <c r="E1942" s="16"/>
      <c r="F1942" s="16"/>
    </row>
    <row r="1943" spans="1:6" s="10" customFormat="1">
      <c r="A1943" s="16"/>
      <c r="B1943" s="16"/>
      <c r="C1943" s="16"/>
      <c r="D1943" s="16"/>
      <c r="E1943" s="16"/>
      <c r="F1943" s="16"/>
    </row>
    <row r="1944" spans="1:6" s="10" customFormat="1">
      <c r="A1944" s="16"/>
      <c r="B1944" s="16"/>
      <c r="C1944" s="16"/>
      <c r="D1944" s="16"/>
      <c r="E1944" s="16"/>
      <c r="F1944" s="16"/>
    </row>
    <row r="1945" spans="1:6" s="10" customFormat="1">
      <c r="A1945" s="16"/>
      <c r="B1945" s="16"/>
      <c r="C1945" s="16"/>
      <c r="D1945" s="16"/>
      <c r="E1945" s="16"/>
      <c r="F1945" s="16"/>
    </row>
    <row r="1946" spans="1:6" s="10" customFormat="1">
      <c r="A1946" s="16"/>
      <c r="B1946" s="16"/>
      <c r="C1946" s="16"/>
      <c r="D1946" s="16"/>
      <c r="E1946" s="16"/>
      <c r="F1946" s="16"/>
    </row>
    <row r="1947" spans="1:6" s="10" customFormat="1">
      <c r="A1947" s="16"/>
      <c r="B1947" s="16"/>
      <c r="C1947" s="16"/>
      <c r="D1947" s="16"/>
      <c r="E1947" s="16"/>
      <c r="F1947" s="16"/>
    </row>
    <row r="1948" spans="1:6" s="10" customFormat="1">
      <c r="A1948" s="16"/>
      <c r="B1948" s="16"/>
      <c r="C1948" s="16"/>
      <c r="D1948" s="16"/>
      <c r="E1948" s="16"/>
      <c r="F1948" s="16"/>
    </row>
    <row r="1949" spans="1:6" s="10" customFormat="1">
      <c r="A1949" s="16"/>
      <c r="B1949" s="16"/>
      <c r="C1949" s="16"/>
      <c r="D1949" s="16"/>
      <c r="E1949" s="16"/>
      <c r="F1949" s="16"/>
    </row>
    <row r="1950" spans="1:6" s="10" customFormat="1">
      <c r="A1950" s="16"/>
      <c r="B1950" s="16"/>
      <c r="C1950" s="16"/>
      <c r="D1950" s="16"/>
      <c r="E1950" s="16"/>
      <c r="F1950" s="16"/>
    </row>
    <row r="1951" spans="1:6" s="10" customFormat="1">
      <c r="A1951" s="16"/>
      <c r="B1951" s="16"/>
      <c r="C1951" s="16"/>
      <c r="D1951" s="16"/>
      <c r="E1951" s="16"/>
      <c r="F1951" s="16"/>
    </row>
    <row r="1952" spans="1:6" s="10" customFormat="1">
      <c r="A1952" s="16"/>
      <c r="B1952" s="16"/>
      <c r="C1952" s="16"/>
      <c r="D1952" s="16"/>
      <c r="E1952" s="16"/>
      <c r="F1952" s="16"/>
    </row>
    <row r="1953" spans="1:6" s="10" customFormat="1">
      <c r="A1953" s="16"/>
      <c r="B1953" s="16"/>
      <c r="C1953" s="16"/>
      <c r="D1953" s="16"/>
      <c r="E1953" s="16"/>
      <c r="F1953" s="16"/>
    </row>
    <row r="1954" spans="1:6" s="10" customFormat="1">
      <c r="A1954" s="16"/>
      <c r="B1954" s="16"/>
      <c r="C1954" s="16"/>
      <c r="D1954" s="16"/>
      <c r="E1954" s="16"/>
      <c r="F1954" s="16"/>
    </row>
    <row r="1955" spans="1:6" s="10" customFormat="1">
      <c r="A1955" s="16"/>
      <c r="B1955" s="16"/>
      <c r="C1955" s="16"/>
      <c r="D1955" s="16"/>
      <c r="E1955" s="16"/>
      <c r="F1955" s="16"/>
    </row>
    <row r="1956" spans="1:6" s="10" customFormat="1">
      <c r="A1956" s="16"/>
      <c r="B1956" s="16"/>
      <c r="C1956" s="16"/>
      <c r="D1956" s="16"/>
      <c r="E1956" s="16"/>
      <c r="F1956" s="16"/>
    </row>
    <row r="1957" spans="1:6" s="10" customFormat="1">
      <c r="A1957" s="16"/>
      <c r="B1957" s="16"/>
      <c r="C1957" s="16"/>
      <c r="D1957" s="16"/>
      <c r="E1957" s="16"/>
      <c r="F1957" s="16"/>
    </row>
    <row r="1958" spans="1:6" s="10" customFormat="1">
      <c r="A1958" s="16"/>
      <c r="B1958" s="16"/>
      <c r="C1958" s="16"/>
      <c r="D1958" s="16"/>
      <c r="E1958" s="16"/>
      <c r="F1958" s="16"/>
    </row>
    <row r="1959" spans="1:6" s="10" customFormat="1">
      <c r="A1959" s="16"/>
      <c r="B1959" s="16"/>
      <c r="C1959" s="16"/>
      <c r="D1959" s="16"/>
      <c r="E1959" s="16"/>
      <c r="F1959" s="16"/>
    </row>
    <row r="1960" spans="1:6" s="10" customFormat="1">
      <c r="A1960" s="16"/>
      <c r="B1960" s="16"/>
      <c r="C1960" s="16"/>
      <c r="D1960" s="16"/>
      <c r="E1960" s="16"/>
      <c r="F1960" s="16"/>
    </row>
    <row r="1961" spans="1:6" s="10" customFormat="1">
      <c r="A1961" s="16"/>
      <c r="B1961" s="16"/>
      <c r="C1961" s="16"/>
      <c r="D1961" s="16"/>
      <c r="E1961" s="16"/>
      <c r="F1961" s="16"/>
    </row>
    <row r="1962" spans="1:6" s="10" customFormat="1">
      <c r="A1962" s="16"/>
      <c r="B1962" s="16"/>
      <c r="C1962" s="16"/>
      <c r="D1962" s="16"/>
      <c r="E1962" s="16"/>
      <c r="F1962" s="16"/>
    </row>
    <row r="1963" spans="1:6" s="10" customFormat="1">
      <c r="A1963" s="16"/>
      <c r="B1963" s="16"/>
      <c r="C1963" s="16"/>
      <c r="D1963" s="16"/>
      <c r="E1963" s="16"/>
      <c r="F1963" s="16"/>
    </row>
    <row r="1964" spans="1:6" s="10" customFormat="1">
      <c r="A1964" s="16"/>
      <c r="B1964" s="16"/>
      <c r="C1964" s="16"/>
      <c r="D1964" s="16"/>
      <c r="E1964" s="16"/>
      <c r="F1964" s="16"/>
    </row>
    <row r="1965" spans="1:6" s="10" customFormat="1">
      <c r="A1965" s="16"/>
      <c r="B1965" s="16"/>
      <c r="C1965" s="16"/>
      <c r="D1965" s="16"/>
      <c r="E1965" s="16"/>
      <c r="F1965" s="16"/>
    </row>
    <row r="1966" spans="1:6" s="10" customFormat="1">
      <c r="A1966" s="16"/>
      <c r="B1966" s="16"/>
      <c r="C1966" s="16"/>
      <c r="D1966" s="16"/>
      <c r="E1966" s="16"/>
      <c r="F1966" s="16"/>
    </row>
    <row r="1967" spans="1:6" s="10" customFormat="1">
      <c r="A1967" s="16"/>
      <c r="B1967" s="16"/>
      <c r="C1967" s="16"/>
      <c r="D1967" s="16"/>
      <c r="E1967" s="16"/>
      <c r="F1967" s="16"/>
    </row>
    <row r="1968" spans="1:6" s="10" customFormat="1">
      <c r="A1968" s="16"/>
      <c r="B1968" s="16"/>
      <c r="C1968" s="16"/>
      <c r="D1968" s="16"/>
      <c r="E1968" s="16"/>
      <c r="F1968" s="16"/>
    </row>
    <row r="1969" spans="1:6" s="10" customFormat="1">
      <c r="A1969" s="16"/>
      <c r="B1969" s="16"/>
      <c r="C1969" s="16"/>
      <c r="D1969" s="16"/>
      <c r="E1969" s="16"/>
      <c r="F1969" s="16"/>
    </row>
    <row r="1970" spans="1:6" s="10" customFormat="1">
      <c r="A1970" s="16"/>
      <c r="B1970" s="16"/>
      <c r="C1970" s="16"/>
      <c r="D1970" s="16"/>
      <c r="E1970" s="16"/>
      <c r="F1970" s="16"/>
    </row>
    <row r="1971" spans="1:6" s="10" customFormat="1">
      <c r="A1971" s="16"/>
      <c r="B1971" s="16"/>
      <c r="C1971" s="16"/>
      <c r="D1971" s="16"/>
      <c r="E1971" s="16"/>
      <c r="F1971" s="16"/>
    </row>
    <row r="1972" spans="1:6" s="10" customFormat="1">
      <c r="A1972" s="16"/>
      <c r="B1972" s="16"/>
      <c r="C1972" s="16"/>
      <c r="D1972" s="16"/>
      <c r="E1972" s="16"/>
      <c r="F1972" s="16"/>
    </row>
    <row r="1973" spans="1:6" s="10" customFormat="1">
      <c r="A1973" s="16"/>
      <c r="B1973" s="16"/>
      <c r="C1973" s="16"/>
      <c r="D1973" s="16"/>
      <c r="E1973" s="16"/>
      <c r="F1973" s="16"/>
    </row>
    <row r="1974" spans="1:6" s="10" customFormat="1">
      <c r="A1974" s="16"/>
      <c r="B1974" s="16"/>
      <c r="C1974" s="16"/>
      <c r="D1974" s="16"/>
      <c r="E1974" s="16"/>
      <c r="F1974" s="16"/>
    </row>
    <row r="1975" spans="1:6" s="10" customFormat="1">
      <c r="A1975" s="16"/>
      <c r="B1975" s="16"/>
      <c r="C1975" s="16"/>
      <c r="D1975" s="16"/>
      <c r="E1975" s="16"/>
      <c r="F1975" s="16"/>
    </row>
    <row r="1976" spans="1:6" s="10" customFormat="1">
      <c r="A1976" s="16"/>
      <c r="B1976" s="16"/>
      <c r="C1976" s="16"/>
      <c r="D1976" s="16"/>
      <c r="E1976" s="16"/>
      <c r="F1976" s="16"/>
    </row>
    <row r="1977" spans="1:6" s="10" customFormat="1">
      <c r="A1977" s="16"/>
      <c r="B1977" s="16"/>
      <c r="C1977" s="16"/>
      <c r="D1977" s="16"/>
      <c r="E1977" s="16"/>
      <c r="F1977" s="16"/>
    </row>
    <row r="1978" spans="1:6" s="10" customFormat="1">
      <c r="A1978" s="16"/>
      <c r="B1978" s="16"/>
      <c r="C1978" s="16"/>
      <c r="D1978" s="16"/>
      <c r="E1978" s="16"/>
      <c r="F1978" s="16"/>
    </row>
    <row r="1979" spans="1:6" s="10" customFormat="1">
      <c r="A1979" s="16"/>
      <c r="B1979" s="16"/>
      <c r="C1979" s="16"/>
      <c r="D1979" s="16"/>
      <c r="E1979" s="16"/>
      <c r="F1979" s="16"/>
    </row>
    <row r="1980" spans="1:6" s="10" customFormat="1">
      <c r="A1980" s="16"/>
      <c r="B1980" s="16"/>
      <c r="C1980" s="16"/>
      <c r="D1980" s="16"/>
      <c r="E1980" s="16"/>
      <c r="F1980" s="16"/>
    </row>
    <row r="1981" spans="1:6" s="10" customFormat="1">
      <c r="A1981" s="16"/>
      <c r="B1981" s="16"/>
      <c r="C1981" s="16"/>
      <c r="D1981" s="16"/>
      <c r="E1981" s="16"/>
      <c r="F1981" s="16"/>
    </row>
    <row r="1982" spans="1:6" s="10" customFormat="1">
      <c r="A1982" s="16"/>
      <c r="B1982" s="16"/>
      <c r="C1982" s="16"/>
      <c r="D1982" s="16"/>
      <c r="E1982" s="16"/>
      <c r="F1982" s="16"/>
    </row>
    <row r="1983" spans="1:6" s="10" customFormat="1">
      <c r="A1983" s="16"/>
      <c r="B1983" s="16"/>
      <c r="C1983" s="16"/>
      <c r="D1983" s="16"/>
      <c r="E1983" s="16"/>
      <c r="F1983" s="16"/>
    </row>
    <row r="1984" spans="1:6" s="10" customFormat="1">
      <c r="A1984" s="16"/>
      <c r="B1984" s="16"/>
      <c r="C1984" s="16"/>
      <c r="D1984" s="16"/>
      <c r="E1984" s="16"/>
      <c r="F1984" s="16"/>
    </row>
    <row r="1985" spans="1:6" s="10" customFormat="1">
      <c r="A1985" s="16"/>
      <c r="B1985" s="16"/>
      <c r="C1985" s="16"/>
      <c r="D1985" s="16"/>
      <c r="E1985" s="16"/>
      <c r="F1985" s="16"/>
    </row>
    <row r="1986" spans="1:6" s="10" customFormat="1">
      <c r="A1986" s="16"/>
      <c r="B1986" s="16"/>
      <c r="C1986" s="16"/>
      <c r="D1986" s="16"/>
      <c r="E1986" s="16"/>
      <c r="F1986" s="16"/>
    </row>
    <row r="1987" spans="1:6" s="10" customFormat="1">
      <c r="A1987" s="16"/>
      <c r="B1987" s="16"/>
      <c r="C1987" s="16"/>
      <c r="D1987" s="16"/>
      <c r="E1987" s="16"/>
      <c r="F1987" s="16"/>
    </row>
    <row r="1988" spans="1:6" s="10" customFormat="1">
      <c r="A1988" s="16"/>
      <c r="B1988" s="16"/>
      <c r="C1988" s="16"/>
      <c r="D1988" s="16"/>
      <c r="E1988" s="16"/>
      <c r="F1988" s="16"/>
    </row>
    <row r="1989" spans="1:6" s="10" customFormat="1">
      <c r="A1989" s="16"/>
      <c r="B1989" s="16"/>
      <c r="C1989" s="16"/>
      <c r="D1989" s="16"/>
      <c r="E1989" s="16"/>
      <c r="F1989" s="16"/>
    </row>
    <row r="1990" spans="1:6" s="10" customFormat="1">
      <c r="A1990" s="16"/>
      <c r="B1990" s="16"/>
      <c r="C1990" s="16"/>
      <c r="D1990" s="16"/>
      <c r="E1990" s="16"/>
      <c r="F1990" s="16"/>
    </row>
    <row r="1991" spans="1:6" s="10" customFormat="1">
      <c r="A1991" s="16"/>
      <c r="B1991" s="16"/>
      <c r="C1991" s="16"/>
      <c r="D1991" s="16"/>
      <c r="E1991" s="16"/>
      <c r="F1991" s="16"/>
    </row>
    <row r="1992" spans="1:6" s="10" customFormat="1">
      <c r="A1992" s="16"/>
      <c r="B1992" s="16"/>
      <c r="C1992" s="16"/>
      <c r="D1992" s="16"/>
      <c r="E1992" s="16"/>
      <c r="F1992" s="16"/>
    </row>
    <row r="1993" spans="1:6" s="10" customFormat="1">
      <c r="A1993" s="16"/>
      <c r="B1993" s="16"/>
      <c r="C1993" s="16"/>
      <c r="D1993" s="16"/>
      <c r="E1993" s="16"/>
      <c r="F1993" s="16"/>
    </row>
    <row r="1994" spans="1:6" s="10" customFormat="1">
      <c r="A1994" s="16"/>
      <c r="B1994" s="16"/>
      <c r="C1994" s="16"/>
      <c r="D1994" s="16"/>
      <c r="E1994" s="16"/>
      <c r="F1994" s="16"/>
    </row>
    <row r="1995" spans="1:6" s="10" customFormat="1">
      <c r="A1995" s="16"/>
      <c r="B1995" s="16"/>
      <c r="C1995" s="16"/>
      <c r="D1995" s="16"/>
      <c r="E1995" s="16"/>
      <c r="F1995" s="16"/>
    </row>
    <row r="1996" spans="1:6" s="10" customFormat="1">
      <c r="A1996" s="16"/>
      <c r="B1996" s="16"/>
      <c r="C1996" s="16"/>
      <c r="D1996" s="16"/>
      <c r="E1996" s="16"/>
      <c r="F1996" s="16"/>
    </row>
    <row r="1997" spans="1:6" s="10" customFormat="1">
      <c r="A1997" s="16"/>
      <c r="B1997" s="16"/>
      <c r="C1997" s="16"/>
      <c r="D1997" s="16"/>
      <c r="E1997" s="16"/>
      <c r="F1997" s="16"/>
    </row>
    <row r="1998" spans="1:6" s="10" customFormat="1">
      <c r="A1998" s="16"/>
      <c r="B1998" s="16"/>
      <c r="C1998" s="16"/>
      <c r="D1998" s="16"/>
      <c r="E1998" s="16"/>
      <c r="F1998" s="16"/>
    </row>
    <row r="1999" spans="1:6" s="10" customFormat="1">
      <c r="A1999" s="16"/>
      <c r="B1999" s="16"/>
      <c r="C1999" s="16"/>
      <c r="D1999" s="16"/>
      <c r="E1999" s="16"/>
      <c r="F1999" s="16"/>
    </row>
    <row r="2000" spans="1:6" s="10" customFormat="1">
      <c r="A2000" s="16"/>
      <c r="B2000" s="16"/>
      <c r="C2000" s="16"/>
      <c r="D2000" s="16"/>
      <c r="E2000" s="16"/>
      <c r="F2000" s="16"/>
    </row>
    <row r="2001" spans="1:6" s="10" customFormat="1">
      <c r="A2001" s="16"/>
      <c r="B2001" s="16"/>
      <c r="C2001" s="16"/>
      <c r="D2001" s="16"/>
      <c r="E2001" s="16"/>
      <c r="F2001" s="16"/>
    </row>
    <row r="2002" spans="1:6" s="10" customFormat="1">
      <c r="A2002" s="16"/>
      <c r="B2002" s="16"/>
      <c r="C2002" s="16"/>
      <c r="D2002" s="16"/>
      <c r="E2002" s="16"/>
      <c r="F2002" s="16"/>
    </row>
    <row r="2003" spans="1:6" s="10" customFormat="1">
      <c r="A2003" s="16"/>
      <c r="B2003" s="16"/>
      <c r="C2003" s="16"/>
      <c r="D2003" s="16"/>
      <c r="E2003" s="16"/>
      <c r="F2003" s="16"/>
    </row>
    <row r="2004" spans="1:6" s="10" customFormat="1">
      <c r="A2004" s="16"/>
      <c r="B2004" s="16"/>
      <c r="C2004" s="16"/>
      <c r="D2004" s="16"/>
      <c r="E2004" s="16"/>
      <c r="F2004" s="16"/>
    </row>
    <row r="2005" spans="1:6" s="10" customFormat="1">
      <c r="A2005" s="16"/>
      <c r="B2005" s="16"/>
      <c r="C2005" s="16"/>
      <c r="D2005" s="16"/>
      <c r="E2005" s="16"/>
      <c r="F2005" s="16"/>
    </row>
    <row r="2006" spans="1:6" s="10" customFormat="1">
      <c r="A2006" s="16"/>
      <c r="B2006" s="16"/>
      <c r="C2006" s="16"/>
      <c r="D2006" s="16"/>
      <c r="E2006" s="16"/>
      <c r="F2006" s="16"/>
    </row>
    <row r="2007" spans="1:6" s="10" customFormat="1">
      <c r="A2007" s="16"/>
      <c r="B2007" s="16"/>
      <c r="C2007" s="16"/>
      <c r="D2007" s="16"/>
      <c r="E2007" s="16"/>
      <c r="F2007" s="16"/>
    </row>
    <row r="2008" spans="1:6" s="10" customFormat="1">
      <c r="A2008" s="16"/>
      <c r="B2008" s="16"/>
      <c r="C2008" s="16"/>
      <c r="D2008" s="16"/>
      <c r="E2008" s="16"/>
      <c r="F2008" s="16"/>
    </row>
    <row r="2009" spans="1:6" s="10" customFormat="1">
      <c r="A2009" s="16"/>
      <c r="B2009" s="16"/>
      <c r="C2009" s="16"/>
      <c r="D2009" s="16"/>
      <c r="E2009" s="16"/>
      <c r="F2009" s="16"/>
    </row>
    <row r="2010" spans="1:6" s="10" customFormat="1">
      <c r="A2010" s="16"/>
      <c r="B2010" s="16"/>
      <c r="C2010" s="16"/>
      <c r="D2010" s="16"/>
      <c r="E2010" s="16"/>
      <c r="F2010" s="16"/>
    </row>
    <row r="2011" spans="1:6" s="10" customFormat="1">
      <c r="A2011" s="16"/>
      <c r="B2011" s="16"/>
      <c r="C2011" s="16"/>
      <c r="D2011" s="16"/>
      <c r="E2011" s="16"/>
      <c r="F2011" s="16"/>
    </row>
    <row r="2012" spans="1:6" s="10" customFormat="1">
      <c r="A2012" s="16"/>
      <c r="B2012" s="16"/>
      <c r="C2012" s="16"/>
      <c r="D2012" s="16"/>
      <c r="E2012" s="16"/>
      <c r="F2012" s="16"/>
    </row>
    <row r="2013" spans="1:6" s="10" customFormat="1">
      <c r="A2013" s="16"/>
      <c r="B2013" s="16"/>
      <c r="C2013" s="16"/>
      <c r="D2013" s="16"/>
      <c r="E2013" s="16"/>
      <c r="F2013" s="16"/>
    </row>
    <row r="2014" spans="1:6" s="10" customFormat="1">
      <c r="A2014" s="16"/>
      <c r="B2014" s="16"/>
      <c r="C2014" s="16"/>
      <c r="D2014" s="16"/>
      <c r="E2014" s="16"/>
      <c r="F2014" s="16"/>
    </row>
    <row r="2015" spans="1:6" s="10" customFormat="1">
      <c r="A2015" s="16"/>
      <c r="B2015" s="16"/>
      <c r="C2015" s="16"/>
      <c r="D2015" s="16"/>
      <c r="E2015" s="16"/>
      <c r="F2015" s="16"/>
    </row>
    <row r="2016" spans="1:6" s="10" customFormat="1">
      <c r="A2016" s="16"/>
      <c r="B2016" s="16"/>
      <c r="C2016" s="16"/>
      <c r="D2016" s="16"/>
      <c r="E2016" s="16"/>
      <c r="F2016" s="16"/>
    </row>
    <row r="2017" spans="1:6" s="10" customFormat="1">
      <c r="A2017" s="16"/>
      <c r="B2017" s="16"/>
      <c r="C2017" s="16"/>
      <c r="D2017" s="16"/>
      <c r="E2017" s="16"/>
      <c r="F2017" s="16"/>
    </row>
    <row r="2018" spans="1:6" s="10" customFormat="1">
      <c r="A2018" s="16"/>
      <c r="B2018" s="16"/>
      <c r="C2018" s="16"/>
      <c r="D2018" s="16"/>
      <c r="E2018" s="16"/>
      <c r="F2018" s="16"/>
    </row>
    <row r="2019" spans="1:6" s="10" customFormat="1">
      <c r="A2019" s="16"/>
      <c r="B2019" s="16"/>
      <c r="C2019" s="16"/>
      <c r="D2019" s="16"/>
      <c r="E2019" s="16"/>
      <c r="F2019" s="16"/>
    </row>
    <row r="2020" spans="1:6" s="10" customFormat="1">
      <c r="A2020" s="16"/>
      <c r="B2020" s="16"/>
      <c r="C2020" s="16"/>
      <c r="D2020" s="16"/>
      <c r="E2020" s="16"/>
      <c r="F2020" s="16"/>
    </row>
    <row r="2021" spans="1:6" s="10" customFormat="1">
      <c r="A2021" s="16"/>
      <c r="B2021" s="16"/>
      <c r="C2021" s="16"/>
      <c r="D2021" s="16"/>
      <c r="E2021" s="16"/>
      <c r="F2021" s="16"/>
    </row>
    <row r="2022" spans="1:6" s="10" customFormat="1">
      <c r="A2022" s="16"/>
      <c r="B2022" s="16"/>
      <c r="C2022" s="16"/>
      <c r="D2022" s="16"/>
      <c r="E2022" s="16"/>
      <c r="F2022" s="16"/>
    </row>
    <row r="2023" spans="1:6" s="10" customFormat="1">
      <c r="A2023" s="16"/>
      <c r="B2023" s="16"/>
      <c r="C2023" s="16"/>
      <c r="D2023" s="16"/>
      <c r="E2023" s="16"/>
      <c r="F2023" s="16"/>
    </row>
    <row r="2024" spans="1:6" s="10" customFormat="1">
      <c r="A2024" s="16"/>
      <c r="B2024" s="16"/>
      <c r="C2024" s="16"/>
      <c r="D2024" s="16"/>
      <c r="E2024" s="16"/>
      <c r="F2024" s="16"/>
    </row>
    <row r="2025" spans="1:6" s="10" customFormat="1">
      <c r="A2025" s="16"/>
      <c r="B2025" s="16"/>
      <c r="C2025" s="16"/>
      <c r="D2025" s="16"/>
      <c r="E2025" s="16"/>
      <c r="F2025" s="16"/>
    </row>
    <row r="2026" spans="1:6" s="10" customFormat="1">
      <c r="A2026" s="16"/>
      <c r="B2026" s="16"/>
      <c r="C2026" s="16"/>
      <c r="D2026" s="16"/>
      <c r="E2026" s="16"/>
      <c r="F2026" s="16"/>
    </row>
    <row r="2027" spans="1:6" s="10" customFormat="1">
      <c r="A2027" s="16"/>
      <c r="B2027" s="16"/>
      <c r="C2027" s="16"/>
      <c r="D2027" s="16"/>
      <c r="E2027" s="16"/>
      <c r="F2027" s="16"/>
    </row>
    <row r="2028" spans="1:6" s="10" customFormat="1">
      <c r="A2028" s="16"/>
      <c r="B2028" s="16"/>
      <c r="C2028" s="16"/>
      <c r="D2028" s="16"/>
      <c r="E2028" s="16"/>
      <c r="F2028" s="16"/>
    </row>
    <row r="2029" spans="1:6" s="10" customFormat="1">
      <c r="A2029" s="16"/>
      <c r="B2029" s="16"/>
      <c r="C2029" s="16"/>
      <c r="D2029" s="16"/>
      <c r="E2029" s="16"/>
      <c r="F2029" s="16"/>
    </row>
    <row r="2030" spans="1:6" s="10" customFormat="1">
      <c r="A2030" s="16"/>
      <c r="B2030" s="16"/>
      <c r="C2030" s="16"/>
      <c r="D2030" s="16"/>
      <c r="E2030" s="16"/>
      <c r="F2030" s="16"/>
    </row>
    <row r="2031" spans="1:6" s="10" customFormat="1">
      <c r="A2031" s="16"/>
      <c r="B2031" s="16"/>
      <c r="C2031" s="16"/>
      <c r="D2031" s="16"/>
      <c r="E2031" s="16"/>
      <c r="F2031" s="16"/>
    </row>
    <row r="2032" spans="1:6" s="10" customFormat="1">
      <c r="A2032" s="16"/>
      <c r="B2032" s="16"/>
      <c r="C2032" s="16"/>
      <c r="D2032" s="16"/>
      <c r="E2032" s="16"/>
      <c r="F2032" s="16"/>
    </row>
    <row r="2033" spans="1:6" s="10" customFormat="1">
      <c r="A2033" s="16"/>
      <c r="B2033" s="16"/>
      <c r="C2033" s="16"/>
      <c r="D2033" s="16"/>
      <c r="E2033" s="16"/>
      <c r="F2033" s="16"/>
    </row>
    <row r="2034" spans="1:6" s="10" customFormat="1">
      <c r="A2034" s="16"/>
      <c r="B2034" s="16"/>
      <c r="C2034" s="16"/>
      <c r="D2034" s="16"/>
      <c r="E2034" s="16"/>
      <c r="F2034" s="16"/>
    </row>
    <row r="2035" spans="1:6" s="10" customFormat="1">
      <c r="A2035" s="16"/>
      <c r="B2035" s="16"/>
      <c r="C2035" s="16"/>
      <c r="D2035" s="16"/>
      <c r="E2035" s="16"/>
      <c r="F2035" s="16"/>
    </row>
    <row r="2036" spans="1:6" s="10" customFormat="1">
      <c r="A2036" s="16"/>
      <c r="B2036" s="16"/>
      <c r="C2036" s="16"/>
      <c r="D2036" s="16"/>
      <c r="E2036" s="16"/>
      <c r="F2036" s="16"/>
    </row>
    <row r="2037" spans="1:6" s="10" customFormat="1">
      <c r="A2037" s="16"/>
      <c r="B2037" s="16"/>
      <c r="C2037" s="16"/>
      <c r="D2037" s="16"/>
      <c r="E2037" s="16"/>
      <c r="F2037" s="16"/>
    </row>
    <row r="2038" spans="1:6" s="10" customFormat="1">
      <c r="A2038" s="16"/>
      <c r="B2038" s="16"/>
      <c r="C2038" s="16"/>
      <c r="D2038" s="16"/>
      <c r="E2038" s="16"/>
      <c r="F2038" s="16"/>
    </row>
    <row r="2039" spans="1:6" s="10" customFormat="1">
      <c r="A2039" s="16"/>
      <c r="B2039" s="16"/>
      <c r="C2039" s="16"/>
      <c r="D2039" s="16"/>
      <c r="E2039" s="16"/>
      <c r="F2039" s="16"/>
    </row>
    <row r="2040" spans="1:6" s="10" customFormat="1">
      <c r="A2040" s="16"/>
      <c r="B2040" s="16"/>
      <c r="C2040" s="16"/>
      <c r="D2040" s="16"/>
      <c r="E2040" s="16"/>
      <c r="F2040" s="16"/>
    </row>
    <row r="2041" spans="1:6" s="10" customFormat="1">
      <c r="A2041" s="16"/>
      <c r="B2041" s="16"/>
      <c r="C2041" s="16"/>
      <c r="D2041" s="16"/>
      <c r="E2041" s="16"/>
      <c r="F2041" s="16"/>
    </row>
    <row r="2042" spans="1:6" s="10" customFormat="1">
      <c r="A2042" s="16"/>
      <c r="B2042" s="16"/>
      <c r="C2042" s="16"/>
      <c r="D2042" s="16"/>
      <c r="E2042" s="16"/>
      <c r="F2042" s="16"/>
    </row>
    <row r="2043" spans="1:6" s="10" customFormat="1">
      <c r="A2043" s="16"/>
      <c r="B2043" s="16"/>
      <c r="C2043" s="16"/>
      <c r="D2043" s="16"/>
      <c r="E2043" s="16"/>
      <c r="F2043" s="16"/>
    </row>
    <row r="2044" spans="1:6" s="10" customFormat="1">
      <c r="A2044" s="16"/>
      <c r="B2044" s="16"/>
      <c r="C2044" s="16"/>
      <c r="D2044" s="16"/>
      <c r="E2044" s="16"/>
      <c r="F2044" s="16"/>
    </row>
    <row r="2045" spans="1:6" s="10" customFormat="1">
      <c r="A2045" s="16"/>
      <c r="B2045" s="16"/>
      <c r="C2045" s="16"/>
      <c r="D2045" s="16"/>
      <c r="E2045" s="16"/>
      <c r="F2045" s="16"/>
    </row>
    <row r="2046" spans="1:6" s="10" customFormat="1">
      <c r="A2046" s="16"/>
      <c r="B2046" s="16"/>
      <c r="C2046" s="16"/>
      <c r="D2046" s="16"/>
      <c r="E2046" s="16"/>
      <c r="F2046" s="16"/>
    </row>
    <row r="2047" spans="1:6" s="10" customFormat="1">
      <c r="A2047" s="16"/>
      <c r="B2047" s="16"/>
      <c r="C2047" s="16"/>
      <c r="D2047" s="16"/>
      <c r="E2047" s="16"/>
      <c r="F2047" s="16"/>
    </row>
    <row r="2048" spans="1:6" s="10" customFormat="1">
      <c r="A2048" s="16"/>
      <c r="B2048" s="16"/>
      <c r="C2048" s="16"/>
      <c r="D2048" s="16"/>
      <c r="E2048" s="16"/>
      <c r="F2048" s="16"/>
    </row>
    <row r="2049" spans="1:6" s="10" customFormat="1">
      <c r="A2049" s="16"/>
      <c r="B2049" s="16"/>
      <c r="C2049" s="16"/>
      <c r="D2049" s="16"/>
      <c r="E2049" s="16"/>
      <c r="F2049" s="16"/>
    </row>
    <row r="2050" spans="1:6" s="10" customFormat="1">
      <c r="A2050" s="16"/>
      <c r="B2050" s="16"/>
      <c r="C2050" s="16"/>
      <c r="D2050" s="16"/>
      <c r="E2050" s="16"/>
      <c r="F2050" s="16"/>
    </row>
    <row r="2051" spans="1:6" s="10" customFormat="1">
      <c r="A2051" s="16"/>
      <c r="B2051" s="16"/>
      <c r="C2051" s="16"/>
      <c r="D2051" s="16"/>
      <c r="E2051" s="16"/>
      <c r="F2051" s="16"/>
    </row>
    <row r="2052" spans="1:6" s="10" customFormat="1">
      <c r="A2052" s="16"/>
      <c r="B2052" s="16"/>
      <c r="C2052" s="16"/>
      <c r="D2052" s="16"/>
      <c r="E2052" s="16"/>
      <c r="F2052" s="16"/>
    </row>
    <row r="2053" spans="1:6" s="10" customFormat="1">
      <c r="A2053" s="16"/>
      <c r="B2053" s="16"/>
      <c r="C2053" s="16"/>
      <c r="D2053" s="16"/>
      <c r="E2053" s="16"/>
      <c r="F2053" s="16"/>
    </row>
    <row r="2054" spans="1:6" s="10" customFormat="1">
      <c r="A2054" s="16"/>
      <c r="B2054" s="16"/>
      <c r="C2054" s="16"/>
      <c r="D2054" s="16"/>
      <c r="E2054" s="16"/>
      <c r="F2054" s="16"/>
    </row>
    <row r="2055" spans="1:6" s="10" customFormat="1">
      <c r="A2055" s="16"/>
      <c r="B2055" s="16"/>
      <c r="C2055" s="16"/>
      <c r="D2055" s="16"/>
      <c r="E2055" s="16"/>
      <c r="F2055" s="16"/>
    </row>
    <row r="2056" spans="1:6" s="10" customFormat="1">
      <c r="A2056" s="16"/>
      <c r="B2056" s="16"/>
      <c r="C2056" s="16"/>
      <c r="D2056" s="16"/>
      <c r="E2056" s="16"/>
      <c r="F2056" s="16"/>
    </row>
    <row r="2057" spans="1:6" s="10" customFormat="1">
      <c r="A2057" s="16"/>
      <c r="B2057" s="16"/>
      <c r="C2057" s="16"/>
      <c r="D2057" s="16"/>
      <c r="E2057" s="16"/>
      <c r="F2057" s="16"/>
    </row>
    <row r="2058" spans="1:6" s="10" customFormat="1">
      <c r="A2058" s="16"/>
      <c r="B2058" s="16"/>
      <c r="C2058" s="16"/>
      <c r="D2058" s="16"/>
      <c r="E2058" s="16"/>
      <c r="F2058" s="16"/>
    </row>
    <row r="2059" spans="1:6" s="10" customFormat="1">
      <c r="A2059" s="16"/>
      <c r="B2059" s="16"/>
      <c r="C2059" s="16"/>
      <c r="D2059" s="16"/>
      <c r="E2059" s="16"/>
      <c r="F2059" s="16"/>
    </row>
    <row r="2060" spans="1:6" s="10" customFormat="1">
      <c r="A2060" s="16"/>
      <c r="B2060" s="16"/>
      <c r="C2060" s="16"/>
      <c r="D2060" s="16"/>
      <c r="E2060" s="16"/>
      <c r="F2060" s="16"/>
    </row>
    <row r="2061" spans="1:6" s="10" customFormat="1">
      <c r="A2061" s="16"/>
      <c r="B2061" s="16"/>
      <c r="C2061" s="16"/>
      <c r="D2061" s="16"/>
      <c r="E2061" s="16"/>
      <c r="F2061" s="16"/>
    </row>
    <row r="2062" spans="1:6" s="10" customFormat="1">
      <c r="A2062" s="16"/>
      <c r="B2062" s="16"/>
      <c r="C2062" s="16"/>
      <c r="D2062" s="16"/>
      <c r="E2062" s="16"/>
      <c r="F2062" s="16"/>
    </row>
    <row r="2063" spans="1:6" s="10" customFormat="1">
      <c r="A2063" s="16"/>
      <c r="B2063" s="16"/>
      <c r="C2063" s="16"/>
      <c r="D2063" s="16"/>
      <c r="E2063" s="16"/>
      <c r="F2063" s="16"/>
    </row>
    <row r="2064" spans="1:6" s="10" customFormat="1">
      <c r="A2064" s="16"/>
      <c r="B2064" s="16"/>
      <c r="C2064" s="16"/>
      <c r="D2064" s="16"/>
      <c r="E2064" s="16"/>
      <c r="F2064" s="16"/>
    </row>
    <row r="2065" spans="1:6" s="10" customFormat="1">
      <c r="A2065" s="16"/>
      <c r="B2065" s="16"/>
      <c r="C2065" s="16"/>
      <c r="D2065" s="16"/>
      <c r="E2065" s="16"/>
      <c r="F2065" s="16"/>
    </row>
    <row r="2066" spans="1:6" s="10" customFormat="1">
      <c r="A2066" s="16"/>
      <c r="B2066" s="16"/>
      <c r="C2066" s="16"/>
      <c r="D2066" s="16"/>
      <c r="E2066" s="16"/>
      <c r="F2066" s="16"/>
    </row>
    <row r="2067" spans="1:6" s="10" customFormat="1">
      <c r="A2067" s="16"/>
      <c r="B2067" s="16"/>
      <c r="C2067" s="16"/>
      <c r="D2067" s="16"/>
      <c r="E2067" s="16"/>
      <c r="F2067" s="16"/>
    </row>
    <row r="2068" spans="1:6" s="10" customFormat="1">
      <c r="A2068" s="16"/>
      <c r="B2068" s="16"/>
      <c r="C2068" s="16"/>
      <c r="D2068" s="16"/>
      <c r="E2068" s="16"/>
      <c r="F2068" s="16"/>
    </row>
    <row r="2069" spans="1:6" s="10" customFormat="1">
      <c r="A2069" s="16"/>
      <c r="B2069" s="16"/>
      <c r="C2069" s="16"/>
      <c r="D2069" s="16"/>
      <c r="E2069" s="16"/>
      <c r="F2069" s="16"/>
    </row>
    <row r="2070" spans="1:6" s="10" customFormat="1">
      <c r="A2070" s="16"/>
      <c r="B2070" s="16"/>
      <c r="C2070" s="16"/>
      <c r="D2070" s="16"/>
      <c r="E2070" s="16"/>
      <c r="F2070" s="16"/>
    </row>
    <row r="2071" spans="1:6" s="10" customFormat="1">
      <c r="A2071" s="16"/>
      <c r="B2071" s="16"/>
      <c r="C2071" s="16"/>
      <c r="D2071" s="16"/>
      <c r="E2071" s="16"/>
      <c r="F2071" s="16"/>
    </row>
    <row r="2072" spans="1:6" s="10" customFormat="1">
      <c r="A2072" s="16"/>
      <c r="B2072" s="16"/>
      <c r="C2072" s="16"/>
      <c r="D2072" s="16"/>
      <c r="E2072" s="16"/>
      <c r="F2072" s="16"/>
    </row>
    <row r="2073" spans="1:6" s="10" customFormat="1">
      <c r="A2073" s="16"/>
      <c r="B2073" s="16"/>
      <c r="C2073" s="16"/>
      <c r="D2073" s="16"/>
      <c r="E2073" s="16"/>
      <c r="F2073" s="16"/>
    </row>
    <row r="2074" spans="1:6" s="10" customFormat="1">
      <c r="A2074" s="16"/>
      <c r="B2074" s="16"/>
      <c r="C2074" s="16"/>
      <c r="D2074" s="16"/>
      <c r="E2074" s="16"/>
      <c r="F2074" s="16"/>
    </row>
    <row r="2075" spans="1:6" s="10" customFormat="1">
      <c r="A2075" s="16"/>
      <c r="B2075" s="16"/>
      <c r="C2075" s="16"/>
      <c r="D2075" s="16"/>
      <c r="E2075" s="16"/>
      <c r="F2075" s="16"/>
    </row>
    <row r="2076" spans="1:6" s="10" customFormat="1">
      <c r="A2076" s="16"/>
      <c r="B2076" s="16"/>
      <c r="C2076" s="16"/>
      <c r="D2076" s="16"/>
      <c r="E2076" s="16"/>
      <c r="F2076" s="16"/>
    </row>
    <row r="2077" spans="1:6" s="10" customFormat="1">
      <c r="A2077" s="16"/>
      <c r="B2077" s="16"/>
      <c r="C2077" s="16"/>
      <c r="D2077" s="16"/>
      <c r="E2077" s="16"/>
      <c r="F2077" s="16"/>
    </row>
    <row r="2078" spans="1:6" s="10" customFormat="1">
      <c r="A2078" s="16"/>
      <c r="B2078" s="16"/>
      <c r="C2078" s="16"/>
      <c r="D2078" s="16"/>
      <c r="E2078" s="16"/>
      <c r="F2078" s="16"/>
    </row>
    <row r="2079" spans="1:6" s="10" customFormat="1">
      <c r="A2079" s="16"/>
      <c r="B2079" s="16"/>
      <c r="C2079" s="16"/>
      <c r="D2079" s="16"/>
      <c r="E2079" s="16"/>
      <c r="F2079" s="16"/>
    </row>
    <row r="2080" spans="1:6" s="10" customFormat="1">
      <c r="A2080" s="16"/>
      <c r="B2080" s="16"/>
      <c r="C2080" s="16"/>
      <c r="D2080" s="16"/>
      <c r="E2080" s="16"/>
      <c r="F2080" s="16"/>
    </row>
    <row r="2081" spans="1:6" s="10" customFormat="1">
      <c r="A2081" s="16"/>
      <c r="B2081" s="16"/>
      <c r="C2081" s="16"/>
      <c r="D2081" s="16"/>
      <c r="E2081" s="16"/>
      <c r="F2081" s="16"/>
    </row>
    <row r="2082" spans="1:6" s="10" customFormat="1">
      <c r="A2082" s="16"/>
      <c r="B2082" s="16"/>
      <c r="C2082" s="16"/>
      <c r="D2082" s="16"/>
      <c r="E2082" s="16"/>
      <c r="F2082" s="16"/>
    </row>
    <row r="2083" spans="1:6" s="10" customFormat="1">
      <c r="A2083" s="16"/>
      <c r="B2083" s="16"/>
      <c r="C2083" s="16"/>
      <c r="D2083" s="16"/>
      <c r="E2083" s="16"/>
      <c r="F2083" s="16"/>
    </row>
    <row r="2084" spans="1:6" s="10" customFormat="1">
      <c r="A2084" s="16"/>
      <c r="B2084" s="16"/>
      <c r="C2084" s="16"/>
      <c r="D2084" s="16"/>
      <c r="E2084" s="16"/>
      <c r="F2084" s="16"/>
    </row>
    <row r="2085" spans="1:6" s="10" customFormat="1">
      <c r="A2085" s="16"/>
      <c r="B2085" s="16"/>
      <c r="C2085" s="16"/>
      <c r="D2085" s="16"/>
      <c r="E2085" s="16"/>
      <c r="F2085" s="16"/>
    </row>
    <row r="2086" spans="1:6" s="10" customFormat="1">
      <c r="A2086" s="16"/>
      <c r="B2086" s="16"/>
      <c r="C2086" s="16"/>
      <c r="D2086" s="16"/>
      <c r="E2086" s="16"/>
      <c r="F2086" s="16"/>
    </row>
    <row r="2087" spans="1:6" s="10" customFormat="1">
      <c r="A2087" s="16"/>
      <c r="B2087" s="16"/>
      <c r="C2087" s="16"/>
      <c r="D2087" s="16"/>
      <c r="E2087" s="16"/>
      <c r="F2087" s="16"/>
    </row>
    <row r="2088" spans="1:6" s="10" customFormat="1">
      <c r="A2088" s="16"/>
      <c r="B2088" s="16"/>
      <c r="C2088" s="16"/>
      <c r="D2088" s="16"/>
      <c r="E2088" s="16"/>
      <c r="F2088" s="16"/>
    </row>
    <row r="2089" spans="1:6" s="10" customFormat="1">
      <c r="A2089" s="16"/>
      <c r="B2089" s="16"/>
      <c r="C2089" s="16"/>
      <c r="D2089" s="16"/>
      <c r="E2089" s="16"/>
      <c r="F2089" s="16"/>
    </row>
    <row r="2090" spans="1:6" s="10" customFormat="1">
      <c r="A2090" s="16"/>
      <c r="B2090" s="16"/>
      <c r="C2090" s="16"/>
      <c r="D2090" s="16"/>
      <c r="E2090" s="16"/>
      <c r="F2090" s="16"/>
    </row>
    <row r="2091" spans="1:6" s="10" customFormat="1">
      <c r="A2091" s="16"/>
      <c r="B2091" s="16"/>
      <c r="C2091" s="16"/>
      <c r="D2091" s="16"/>
      <c r="E2091" s="16"/>
      <c r="F2091" s="16"/>
    </row>
    <row r="2092" spans="1:6" s="10" customFormat="1">
      <c r="A2092" s="16"/>
      <c r="B2092" s="16"/>
      <c r="C2092" s="16"/>
      <c r="D2092" s="16"/>
      <c r="E2092" s="16"/>
      <c r="F2092" s="16"/>
    </row>
    <row r="2093" spans="1:6" s="10" customFormat="1">
      <c r="A2093" s="16"/>
      <c r="B2093" s="16"/>
      <c r="C2093" s="16"/>
      <c r="D2093" s="16"/>
      <c r="E2093" s="16"/>
      <c r="F2093" s="16"/>
    </row>
    <row r="2094" spans="1:6" s="10" customFormat="1">
      <c r="A2094" s="16"/>
      <c r="B2094" s="16"/>
      <c r="C2094" s="16"/>
      <c r="D2094" s="16"/>
      <c r="E2094" s="16"/>
      <c r="F2094" s="16"/>
    </row>
    <row r="2095" spans="1:6" s="10" customFormat="1">
      <c r="A2095" s="16"/>
      <c r="B2095" s="16"/>
      <c r="C2095" s="16"/>
      <c r="D2095" s="16"/>
      <c r="E2095" s="16"/>
      <c r="F2095" s="16"/>
    </row>
    <row r="2096" spans="1:6" s="10" customFormat="1">
      <c r="A2096" s="16"/>
      <c r="B2096" s="16"/>
      <c r="C2096" s="16"/>
      <c r="D2096" s="16"/>
      <c r="E2096" s="16"/>
      <c r="F2096" s="16"/>
    </row>
    <row r="2097" spans="1:6" s="10" customFormat="1">
      <c r="A2097" s="16"/>
      <c r="B2097" s="16"/>
      <c r="C2097" s="16"/>
      <c r="D2097" s="16"/>
      <c r="E2097" s="16"/>
      <c r="F2097" s="16"/>
    </row>
    <row r="2098" spans="1:6" s="10" customFormat="1">
      <c r="A2098" s="16"/>
      <c r="B2098" s="16"/>
      <c r="C2098" s="16"/>
      <c r="D2098" s="16"/>
      <c r="E2098" s="16"/>
      <c r="F2098" s="16"/>
    </row>
    <row r="2099" spans="1:6" s="10" customFormat="1">
      <c r="A2099" s="16"/>
      <c r="B2099" s="16"/>
      <c r="C2099" s="16"/>
      <c r="D2099" s="16"/>
      <c r="E2099" s="16"/>
      <c r="F2099" s="16"/>
    </row>
    <row r="2100" spans="1:6" s="10" customFormat="1">
      <c r="A2100" s="16"/>
      <c r="B2100" s="16"/>
      <c r="C2100" s="16"/>
      <c r="D2100" s="16"/>
      <c r="E2100" s="16"/>
      <c r="F2100" s="16"/>
    </row>
    <row r="2101" spans="1:6" s="10" customFormat="1">
      <c r="A2101" s="16"/>
      <c r="B2101" s="16"/>
      <c r="C2101" s="16"/>
      <c r="D2101" s="16"/>
      <c r="E2101" s="16"/>
      <c r="F2101" s="16"/>
    </row>
    <row r="2102" spans="1:6" s="10" customFormat="1">
      <c r="A2102" s="16"/>
      <c r="B2102" s="16"/>
      <c r="C2102" s="16"/>
      <c r="D2102" s="16"/>
      <c r="E2102" s="16"/>
      <c r="F2102" s="16"/>
    </row>
    <row r="2103" spans="1:6" s="10" customFormat="1">
      <c r="A2103" s="16"/>
      <c r="B2103" s="16"/>
      <c r="C2103" s="16"/>
      <c r="D2103" s="16"/>
      <c r="E2103" s="16"/>
      <c r="F2103" s="16"/>
    </row>
    <row r="2104" spans="1:6" s="10" customFormat="1">
      <c r="A2104" s="16"/>
      <c r="B2104" s="16"/>
      <c r="C2104" s="16"/>
      <c r="D2104" s="16"/>
      <c r="E2104" s="16"/>
      <c r="F2104" s="16"/>
    </row>
    <row r="2105" spans="1:6" s="10" customFormat="1">
      <c r="A2105" s="16"/>
      <c r="B2105" s="16"/>
      <c r="C2105" s="16"/>
      <c r="D2105" s="16"/>
      <c r="E2105" s="16"/>
      <c r="F2105" s="16"/>
    </row>
    <row r="2106" spans="1:6" s="10" customFormat="1">
      <c r="A2106" s="16"/>
      <c r="B2106" s="16"/>
      <c r="C2106" s="16"/>
      <c r="D2106" s="16"/>
      <c r="E2106" s="16"/>
      <c r="F2106" s="16"/>
    </row>
    <row r="2107" spans="1:6" s="10" customFormat="1">
      <c r="A2107" s="16"/>
      <c r="B2107" s="16"/>
      <c r="C2107" s="16"/>
      <c r="D2107" s="16"/>
      <c r="E2107" s="16"/>
      <c r="F2107" s="16"/>
    </row>
    <row r="2108" spans="1:6" s="10" customFormat="1">
      <c r="A2108" s="16"/>
      <c r="B2108" s="16"/>
      <c r="C2108" s="16"/>
      <c r="D2108" s="16"/>
      <c r="E2108" s="16"/>
      <c r="F2108" s="16"/>
    </row>
    <row r="2109" spans="1:6" s="10" customFormat="1">
      <c r="A2109" s="16"/>
      <c r="B2109" s="16"/>
      <c r="C2109" s="16"/>
      <c r="D2109" s="16"/>
      <c r="E2109" s="16"/>
      <c r="F2109" s="16"/>
    </row>
    <row r="2110" spans="1:6" s="10" customFormat="1">
      <c r="A2110" s="16"/>
      <c r="B2110" s="16"/>
      <c r="C2110" s="16"/>
      <c r="D2110" s="16"/>
      <c r="E2110" s="16"/>
      <c r="F2110" s="16"/>
    </row>
    <row r="2111" spans="1:6" s="10" customFormat="1">
      <c r="A2111" s="16"/>
      <c r="B2111" s="16"/>
      <c r="C2111" s="16"/>
      <c r="D2111" s="16"/>
      <c r="E2111" s="16"/>
      <c r="F2111" s="16"/>
    </row>
    <row r="2112" spans="1:6" s="10" customFormat="1">
      <c r="A2112" s="16"/>
      <c r="B2112" s="16"/>
      <c r="C2112" s="16"/>
      <c r="D2112" s="16"/>
      <c r="E2112" s="16"/>
      <c r="F2112" s="16"/>
    </row>
    <row r="2113" spans="1:6" s="10" customFormat="1">
      <c r="A2113" s="16"/>
      <c r="B2113" s="16"/>
      <c r="C2113" s="16"/>
      <c r="D2113" s="16"/>
      <c r="E2113" s="16"/>
      <c r="F2113" s="16"/>
    </row>
    <row r="2114" spans="1:6" s="10" customFormat="1">
      <c r="A2114" s="16"/>
      <c r="B2114" s="16"/>
      <c r="C2114" s="16"/>
      <c r="D2114" s="16"/>
      <c r="E2114" s="16"/>
      <c r="F2114" s="16"/>
    </row>
    <row r="2115" spans="1:6" s="10" customFormat="1">
      <c r="A2115" s="16"/>
      <c r="B2115" s="16"/>
      <c r="C2115" s="16"/>
      <c r="D2115" s="16"/>
      <c r="E2115" s="16"/>
      <c r="F2115" s="16"/>
    </row>
    <row r="2116" spans="1:6" s="10" customFormat="1">
      <c r="A2116" s="16"/>
      <c r="B2116" s="16"/>
      <c r="C2116" s="16"/>
      <c r="D2116" s="16"/>
      <c r="E2116" s="16"/>
      <c r="F2116" s="16"/>
    </row>
    <row r="2117" spans="1:6" s="10" customFormat="1">
      <c r="A2117" s="16"/>
      <c r="B2117" s="16"/>
      <c r="C2117" s="16"/>
      <c r="D2117" s="16"/>
      <c r="E2117" s="16"/>
      <c r="F2117" s="16"/>
    </row>
    <row r="2118" spans="1:6" s="10" customFormat="1">
      <c r="A2118" s="16"/>
      <c r="B2118" s="16"/>
      <c r="C2118" s="16"/>
      <c r="D2118" s="16"/>
      <c r="E2118" s="16"/>
      <c r="F2118" s="16"/>
    </row>
    <row r="2119" spans="1:6" s="10" customFormat="1">
      <c r="A2119" s="16"/>
      <c r="B2119" s="16"/>
      <c r="C2119" s="16"/>
      <c r="D2119" s="16"/>
      <c r="E2119" s="16"/>
      <c r="F2119" s="16"/>
    </row>
    <row r="2120" spans="1:6" s="10" customFormat="1">
      <c r="A2120" s="16"/>
      <c r="B2120" s="16"/>
      <c r="C2120" s="16"/>
      <c r="D2120" s="16"/>
      <c r="E2120" s="16"/>
      <c r="F2120" s="16"/>
    </row>
    <row r="2121" spans="1:6" s="10" customFormat="1">
      <c r="A2121" s="16"/>
      <c r="B2121" s="16"/>
      <c r="C2121" s="16"/>
      <c r="D2121" s="16"/>
      <c r="E2121" s="16"/>
      <c r="F2121" s="16"/>
    </row>
    <row r="2274" spans="1:6" s="10" customFormat="1">
      <c r="A2274" s="16"/>
      <c r="B2274" s="16"/>
      <c r="C2274" s="16"/>
      <c r="D2274" s="16"/>
      <c r="E2274" s="16"/>
      <c r="F2274" s="16"/>
    </row>
    <row r="2275" spans="1:6" s="10" customFormat="1">
      <c r="A2275" s="16"/>
      <c r="B2275" s="16"/>
      <c r="C2275" s="16"/>
      <c r="D2275" s="16"/>
      <c r="E2275" s="16"/>
      <c r="F2275" s="16"/>
    </row>
    <row r="2276" spans="1:6" s="10" customFormat="1">
      <c r="A2276" s="16"/>
      <c r="B2276" s="16"/>
      <c r="C2276" s="16"/>
      <c r="D2276" s="16"/>
      <c r="E2276" s="16"/>
      <c r="F2276" s="16"/>
    </row>
    <row r="2277" spans="1:6" s="10" customFormat="1">
      <c r="A2277" s="16"/>
      <c r="B2277" s="16"/>
      <c r="C2277" s="16"/>
      <c r="D2277" s="16"/>
      <c r="E2277" s="16"/>
      <c r="F2277" s="16"/>
    </row>
    <row r="2278" spans="1:6" s="10" customFormat="1">
      <c r="A2278" s="16"/>
      <c r="B2278" s="16"/>
      <c r="C2278" s="16"/>
      <c r="D2278" s="16"/>
      <c r="E2278" s="16"/>
      <c r="F2278" s="16"/>
    </row>
    <row r="2279" spans="1:6" s="10" customFormat="1">
      <c r="A2279" s="16"/>
      <c r="B2279" s="16"/>
      <c r="C2279" s="16"/>
      <c r="D2279" s="16"/>
      <c r="E2279" s="16"/>
      <c r="F2279" s="16"/>
    </row>
    <row r="2280" spans="1:6" s="10" customFormat="1">
      <c r="A2280" s="16"/>
      <c r="B2280" s="16"/>
      <c r="C2280" s="16"/>
      <c r="D2280" s="16"/>
      <c r="E2280" s="16"/>
      <c r="F2280" s="16"/>
    </row>
    <row r="2281" spans="1:6" s="10" customFormat="1">
      <c r="A2281" s="16"/>
      <c r="B2281" s="16"/>
      <c r="C2281" s="16"/>
      <c r="D2281" s="16"/>
      <c r="E2281" s="16"/>
      <c r="F2281" s="16"/>
    </row>
    <row r="2282" spans="1:6" s="10" customFormat="1">
      <c r="A2282" s="16"/>
      <c r="B2282" s="16"/>
      <c r="C2282" s="16"/>
      <c r="D2282" s="16"/>
      <c r="E2282" s="16"/>
      <c r="F2282" s="16"/>
    </row>
    <row r="2283" spans="1:6" s="10" customFormat="1">
      <c r="A2283" s="16"/>
      <c r="B2283" s="16"/>
      <c r="C2283" s="16"/>
      <c r="D2283" s="16"/>
      <c r="E2283" s="16"/>
      <c r="F2283" s="16"/>
    </row>
    <row r="2284" spans="1:6" s="10" customFormat="1">
      <c r="A2284" s="16"/>
      <c r="B2284" s="16"/>
      <c r="C2284" s="16"/>
      <c r="D2284" s="16"/>
      <c r="E2284" s="16"/>
      <c r="F2284" s="16"/>
    </row>
    <row r="2285" spans="1:6" s="10" customFormat="1">
      <c r="A2285" s="16"/>
      <c r="B2285" s="16"/>
      <c r="C2285" s="16"/>
      <c r="D2285" s="16"/>
      <c r="E2285" s="16"/>
      <c r="F2285" s="16"/>
    </row>
    <row r="2286" spans="1:6" s="10" customFormat="1">
      <c r="A2286" s="16"/>
      <c r="B2286" s="16"/>
      <c r="C2286" s="16"/>
      <c r="D2286" s="16"/>
      <c r="E2286" s="16"/>
      <c r="F2286" s="16"/>
    </row>
    <row r="2287" spans="1:6" s="10" customFormat="1">
      <c r="A2287" s="16"/>
      <c r="B2287" s="16"/>
      <c r="C2287" s="16"/>
      <c r="D2287" s="16"/>
      <c r="E2287" s="16"/>
      <c r="F2287" s="16"/>
    </row>
    <row r="2288" spans="1:6" s="10" customFormat="1">
      <c r="A2288" s="16"/>
      <c r="B2288" s="16"/>
      <c r="C2288" s="16"/>
      <c r="D2288" s="16"/>
      <c r="E2288" s="16"/>
      <c r="F2288" s="16"/>
    </row>
    <row r="2289" spans="1:6" s="10" customFormat="1">
      <c r="A2289" s="16"/>
      <c r="B2289" s="16"/>
      <c r="C2289" s="16"/>
      <c r="D2289" s="16"/>
      <c r="E2289" s="16"/>
      <c r="F2289" s="16"/>
    </row>
    <row r="2290" spans="1:6" s="10" customFormat="1">
      <c r="A2290" s="16"/>
      <c r="B2290" s="16"/>
      <c r="C2290" s="16"/>
      <c r="D2290" s="16"/>
      <c r="E2290" s="16"/>
      <c r="F2290" s="16"/>
    </row>
    <row r="2291" spans="1:6" s="10" customFormat="1">
      <c r="A2291" s="16"/>
      <c r="B2291" s="16"/>
      <c r="C2291" s="16"/>
      <c r="D2291" s="16"/>
      <c r="E2291" s="16"/>
      <c r="F2291" s="16"/>
    </row>
    <row r="2292" spans="1:6" s="10" customFormat="1">
      <c r="A2292" s="16"/>
      <c r="B2292" s="16"/>
      <c r="C2292" s="16"/>
      <c r="D2292" s="16"/>
      <c r="E2292" s="16"/>
      <c r="F2292" s="16"/>
    </row>
    <row r="2293" spans="1:6" s="10" customFormat="1">
      <c r="A2293" s="16"/>
      <c r="B2293" s="16"/>
      <c r="C2293" s="16"/>
      <c r="D2293" s="16"/>
      <c r="E2293" s="16"/>
      <c r="F2293" s="16"/>
    </row>
    <row r="2294" spans="1:6" s="10" customFormat="1">
      <c r="A2294" s="16"/>
      <c r="B2294" s="16"/>
      <c r="C2294" s="16"/>
      <c r="D2294" s="16"/>
      <c r="E2294" s="16"/>
      <c r="F2294" s="16"/>
    </row>
    <row r="2295" spans="1:6" s="10" customFormat="1">
      <c r="A2295" s="16"/>
      <c r="B2295" s="16"/>
      <c r="C2295" s="16"/>
      <c r="D2295" s="16"/>
      <c r="E2295" s="16"/>
      <c r="F2295" s="16"/>
    </row>
    <row r="2296" spans="1:6" s="10" customFormat="1">
      <c r="A2296" s="16"/>
      <c r="B2296" s="16"/>
      <c r="C2296" s="16"/>
      <c r="D2296" s="16"/>
      <c r="E2296" s="16"/>
      <c r="F2296" s="16"/>
    </row>
    <row r="2297" spans="1:6" s="10" customFormat="1">
      <c r="A2297" s="16"/>
      <c r="B2297" s="16"/>
      <c r="C2297" s="16"/>
      <c r="D2297" s="16"/>
      <c r="E2297" s="16"/>
      <c r="F2297" s="16"/>
    </row>
    <row r="2298" spans="1:6" s="10" customFormat="1">
      <c r="A2298" s="16"/>
      <c r="B2298" s="16"/>
      <c r="C2298" s="16"/>
      <c r="D2298" s="16"/>
      <c r="E2298" s="16"/>
      <c r="F2298" s="16"/>
    </row>
    <row r="2299" spans="1:6" s="10" customFormat="1">
      <c r="A2299" s="16"/>
      <c r="B2299" s="16"/>
      <c r="C2299" s="16"/>
      <c r="D2299" s="16"/>
      <c r="E2299" s="16"/>
      <c r="F2299" s="16"/>
    </row>
    <row r="2300" spans="1:6" s="10" customFormat="1">
      <c r="A2300" s="16"/>
      <c r="B2300" s="16"/>
      <c r="C2300" s="16"/>
      <c r="D2300" s="16"/>
      <c r="E2300" s="16"/>
      <c r="F2300" s="16"/>
    </row>
    <row r="2301" spans="1:6" s="10" customFormat="1">
      <c r="A2301" s="16"/>
      <c r="B2301" s="16"/>
      <c r="C2301" s="16"/>
      <c r="D2301" s="16"/>
      <c r="E2301" s="16"/>
      <c r="F2301" s="16"/>
    </row>
    <row r="2302" spans="1:6" s="10" customFormat="1">
      <c r="A2302" s="16"/>
      <c r="B2302" s="16"/>
      <c r="C2302" s="16"/>
      <c r="D2302" s="16"/>
      <c r="E2302" s="16"/>
      <c r="F2302" s="16"/>
    </row>
    <row r="2303" spans="1:6" s="10" customFormat="1">
      <c r="A2303" s="16"/>
      <c r="B2303" s="16"/>
      <c r="C2303" s="16"/>
      <c r="D2303" s="16"/>
      <c r="E2303" s="16"/>
      <c r="F2303" s="16"/>
    </row>
    <row r="2304" spans="1:6" s="10" customFormat="1">
      <c r="A2304" s="16"/>
      <c r="B2304" s="16"/>
      <c r="C2304" s="16"/>
      <c r="D2304" s="16"/>
      <c r="E2304" s="16"/>
      <c r="F2304" s="16"/>
    </row>
    <row r="2305" spans="1:6" s="10" customFormat="1">
      <c r="A2305" s="16"/>
      <c r="B2305" s="16"/>
      <c r="C2305" s="16"/>
      <c r="D2305" s="16"/>
      <c r="E2305" s="16"/>
      <c r="F2305" s="16"/>
    </row>
    <row r="2306" spans="1:6" s="10" customFormat="1">
      <c r="A2306" s="16"/>
      <c r="B2306" s="16"/>
      <c r="C2306" s="16"/>
      <c r="D2306" s="16"/>
      <c r="E2306" s="16"/>
      <c r="F2306" s="16"/>
    </row>
    <row r="2307" spans="1:6" s="10" customFormat="1">
      <c r="A2307" s="16"/>
      <c r="B2307" s="16"/>
      <c r="C2307" s="16"/>
      <c r="D2307" s="16"/>
      <c r="E2307" s="16"/>
      <c r="F2307" s="16"/>
    </row>
    <row r="2308" spans="1:6" s="10" customFormat="1">
      <c r="A2308" s="16"/>
      <c r="B2308" s="16"/>
      <c r="C2308" s="16"/>
      <c r="D2308" s="16"/>
      <c r="E2308" s="16"/>
      <c r="F2308" s="16"/>
    </row>
    <row r="2309" spans="1:6" s="10" customFormat="1">
      <c r="A2309" s="16"/>
      <c r="B2309" s="16"/>
      <c r="C2309" s="16"/>
      <c r="D2309" s="16"/>
      <c r="E2309" s="16"/>
      <c r="F2309" s="16"/>
    </row>
    <row r="2310" spans="1:6" s="10" customFormat="1">
      <c r="A2310" s="16"/>
      <c r="B2310" s="16"/>
      <c r="C2310" s="16"/>
      <c r="D2310" s="16"/>
      <c r="E2310" s="16"/>
      <c r="F2310" s="16"/>
    </row>
    <row r="2311" spans="1:6" s="10" customFormat="1">
      <c r="A2311" s="16"/>
      <c r="B2311" s="16"/>
      <c r="C2311" s="16"/>
      <c r="D2311" s="16"/>
      <c r="E2311" s="16"/>
      <c r="F2311" s="16"/>
    </row>
    <row r="2312" spans="1:6" s="10" customFormat="1">
      <c r="A2312" s="16"/>
      <c r="B2312" s="16"/>
      <c r="C2312" s="16"/>
      <c r="D2312" s="16"/>
      <c r="E2312" s="16"/>
      <c r="F2312" s="16"/>
    </row>
    <row r="2313" spans="1:6" s="10" customFormat="1">
      <c r="A2313" s="16"/>
      <c r="B2313" s="16"/>
      <c r="C2313" s="16"/>
      <c r="D2313" s="16"/>
      <c r="E2313" s="16"/>
      <c r="F2313" s="16"/>
    </row>
    <row r="2314" spans="1:6" s="10" customFormat="1">
      <c r="A2314" s="16"/>
      <c r="B2314" s="16"/>
      <c r="C2314" s="16"/>
      <c r="D2314" s="16"/>
      <c r="E2314" s="16"/>
      <c r="F2314" s="16"/>
    </row>
    <row r="2315" spans="1:6" s="10" customFormat="1">
      <c r="A2315" s="16"/>
      <c r="B2315" s="16"/>
      <c r="C2315" s="16"/>
      <c r="D2315" s="16"/>
      <c r="E2315" s="16"/>
      <c r="F2315" s="16"/>
    </row>
    <row r="2316" spans="1:6" s="10" customFormat="1">
      <c r="A2316" s="16"/>
      <c r="B2316" s="16"/>
      <c r="C2316" s="16"/>
      <c r="D2316" s="16"/>
      <c r="E2316" s="16"/>
      <c r="F2316" s="16"/>
    </row>
    <row r="2317" spans="1:6" s="10" customFormat="1">
      <c r="A2317" s="16"/>
      <c r="B2317" s="16"/>
      <c r="C2317" s="16"/>
      <c r="D2317" s="16"/>
      <c r="E2317" s="16"/>
      <c r="F2317" s="16"/>
    </row>
    <row r="2318" spans="1:6" s="10" customFormat="1">
      <c r="A2318" s="16"/>
      <c r="B2318" s="16"/>
      <c r="C2318" s="16"/>
      <c r="D2318" s="16"/>
      <c r="E2318" s="16"/>
      <c r="F2318" s="16"/>
    </row>
    <row r="2319" spans="1:6" s="10" customFormat="1">
      <c r="A2319" s="16"/>
      <c r="B2319" s="16"/>
      <c r="C2319" s="16"/>
      <c r="D2319" s="16"/>
      <c r="E2319" s="16"/>
      <c r="F2319" s="16"/>
    </row>
    <row r="2320" spans="1:6" s="10" customFormat="1">
      <c r="A2320" s="16"/>
      <c r="B2320" s="16"/>
      <c r="C2320" s="16"/>
      <c r="D2320" s="16"/>
      <c r="E2320" s="16"/>
      <c r="F2320" s="16"/>
    </row>
    <row r="2321" spans="1:6" s="10" customFormat="1">
      <c r="A2321" s="16"/>
      <c r="B2321" s="16"/>
      <c r="C2321" s="16"/>
      <c r="D2321" s="16"/>
      <c r="E2321" s="16"/>
      <c r="F2321" s="16"/>
    </row>
    <row r="2322" spans="1:6" s="10" customFormat="1">
      <c r="A2322" s="16"/>
      <c r="B2322" s="16"/>
      <c r="C2322" s="16"/>
      <c r="D2322" s="16"/>
      <c r="E2322" s="16"/>
      <c r="F2322" s="16"/>
    </row>
    <row r="2323" spans="1:6" s="10" customFormat="1">
      <c r="A2323" s="16"/>
      <c r="B2323" s="16"/>
      <c r="C2323" s="16"/>
      <c r="D2323" s="16"/>
      <c r="E2323" s="16"/>
      <c r="F2323" s="16"/>
    </row>
    <row r="2324" spans="1:6" s="10" customFormat="1">
      <c r="A2324" s="16"/>
      <c r="B2324" s="16"/>
      <c r="C2324" s="16"/>
      <c r="D2324" s="16"/>
      <c r="E2324" s="16"/>
      <c r="F2324" s="16"/>
    </row>
    <row r="2325" spans="1:6" s="10" customFormat="1">
      <c r="A2325" s="16"/>
      <c r="B2325" s="16"/>
      <c r="C2325" s="16"/>
      <c r="D2325" s="16"/>
      <c r="E2325" s="16"/>
      <c r="F2325" s="16"/>
    </row>
    <row r="2326" spans="1:6" s="10" customFormat="1">
      <c r="A2326" s="16"/>
      <c r="B2326" s="16"/>
      <c r="C2326" s="16"/>
      <c r="D2326" s="16"/>
      <c r="E2326" s="16"/>
      <c r="F2326" s="16"/>
    </row>
    <row r="2327" spans="1:6" s="10" customFormat="1">
      <c r="A2327" s="16"/>
      <c r="B2327" s="16"/>
      <c r="C2327" s="16"/>
      <c r="D2327" s="16"/>
      <c r="E2327" s="16"/>
      <c r="F2327" s="16"/>
    </row>
    <row r="2328" spans="1:6" s="10" customFormat="1">
      <c r="A2328" s="16"/>
      <c r="B2328" s="16"/>
      <c r="C2328" s="16"/>
      <c r="D2328" s="16"/>
      <c r="E2328" s="16"/>
      <c r="F2328" s="16"/>
    </row>
    <row r="2329" spans="1:6" s="10" customFormat="1">
      <c r="A2329" s="16"/>
      <c r="B2329" s="16"/>
      <c r="C2329" s="16"/>
      <c r="D2329" s="16"/>
      <c r="E2329" s="16"/>
      <c r="F2329" s="16"/>
    </row>
    <row r="2330" spans="1:6" s="10" customFormat="1">
      <c r="A2330" s="16"/>
      <c r="B2330" s="16"/>
      <c r="C2330" s="16"/>
      <c r="D2330" s="16"/>
      <c r="E2330" s="16"/>
      <c r="F2330" s="16"/>
    </row>
    <row r="2331" spans="1:6" s="10" customFormat="1">
      <c r="A2331" s="16"/>
      <c r="B2331" s="16"/>
      <c r="C2331" s="16"/>
      <c r="D2331" s="16"/>
      <c r="E2331" s="16"/>
      <c r="F2331" s="16"/>
    </row>
    <row r="2332" spans="1:6" s="10" customFormat="1">
      <c r="A2332" s="16"/>
      <c r="B2332" s="16"/>
      <c r="C2332" s="16"/>
      <c r="D2332" s="16"/>
      <c r="E2332" s="16"/>
      <c r="F2332" s="16"/>
    </row>
    <row r="2333" spans="1:6" s="10" customFormat="1">
      <c r="A2333" s="16"/>
      <c r="B2333" s="16"/>
      <c r="C2333" s="16"/>
      <c r="D2333" s="16"/>
      <c r="E2333" s="16"/>
      <c r="F2333" s="16"/>
    </row>
    <row r="2334" spans="1:6" s="10" customFormat="1">
      <c r="A2334" s="16"/>
      <c r="B2334" s="16"/>
      <c r="C2334" s="16"/>
      <c r="D2334" s="16"/>
      <c r="E2334" s="16"/>
      <c r="F2334" s="16"/>
    </row>
    <row r="2335" spans="1:6" s="10" customFormat="1">
      <c r="A2335" s="16"/>
      <c r="B2335" s="16"/>
      <c r="C2335" s="16"/>
      <c r="D2335" s="16"/>
      <c r="E2335" s="16"/>
      <c r="F2335" s="16"/>
    </row>
    <row r="2336" spans="1:6" s="10" customFormat="1">
      <c r="A2336" s="16"/>
      <c r="B2336" s="16"/>
      <c r="C2336" s="16"/>
      <c r="D2336" s="16"/>
      <c r="E2336" s="16"/>
      <c r="F2336" s="16"/>
    </row>
    <row r="2337" spans="1:6" s="10" customFormat="1">
      <c r="A2337" s="16"/>
      <c r="B2337" s="16"/>
      <c r="C2337" s="16"/>
      <c r="D2337" s="16"/>
      <c r="E2337" s="16"/>
      <c r="F2337" s="16"/>
    </row>
    <row r="2338" spans="1:6" s="10" customFormat="1">
      <c r="A2338" s="16"/>
      <c r="B2338" s="16"/>
      <c r="C2338" s="16"/>
      <c r="D2338" s="16"/>
      <c r="E2338" s="16"/>
      <c r="F2338" s="16"/>
    </row>
    <row r="2339" spans="1:6" s="10" customFormat="1">
      <c r="A2339" s="16"/>
      <c r="B2339" s="16"/>
      <c r="C2339" s="16"/>
      <c r="D2339" s="16"/>
      <c r="E2339" s="16"/>
      <c r="F2339" s="16"/>
    </row>
    <row r="2340" spans="1:6" s="10" customFormat="1">
      <c r="A2340" s="16"/>
      <c r="B2340" s="16"/>
      <c r="C2340" s="16"/>
      <c r="D2340" s="16"/>
      <c r="E2340" s="16"/>
      <c r="F2340" s="16"/>
    </row>
    <row r="2341" spans="1:6" s="10" customFormat="1">
      <c r="A2341" s="16"/>
      <c r="B2341" s="16"/>
      <c r="C2341" s="16"/>
      <c r="D2341" s="16"/>
      <c r="E2341" s="16"/>
      <c r="F2341" s="16"/>
    </row>
    <row r="2342" spans="1:6" s="10" customFormat="1">
      <c r="A2342" s="16"/>
      <c r="B2342" s="16"/>
      <c r="C2342" s="16"/>
      <c r="D2342" s="16"/>
      <c r="E2342" s="16"/>
      <c r="F2342" s="16"/>
    </row>
    <row r="2343" spans="1:6" s="10" customFormat="1">
      <c r="A2343" s="16"/>
      <c r="B2343" s="16"/>
      <c r="C2343" s="16"/>
      <c r="D2343" s="16"/>
      <c r="E2343" s="16"/>
      <c r="F2343" s="16"/>
    </row>
    <row r="2344" spans="1:6" s="10" customFormat="1">
      <c r="A2344" s="16"/>
      <c r="B2344" s="16"/>
      <c r="C2344" s="16"/>
      <c r="D2344" s="16"/>
      <c r="E2344" s="16"/>
      <c r="F2344" s="16"/>
    </row>
    <row r="2345" spans="1:6" s="10" customFormat="1">
      <c r="A2345" s="16"/>
      <c r="B2345" s="16"/>
      <c r="C2345" s="16"/>
      <c r="D2345" s="16"/>
      <c r="E2345" s="16"/>
      <c r="F2345" s="16"/>
    </row>
    <row r="2346" spans="1:6" s="10" customFormat="1">
      <c r="A2346" s="16"/>
      <c r="B2346" s="16"/>
      <c r="C2346" s="16"/>
      <c r="D2346" s="16"/>
      <c r="E2346" s="16"/>
      <c r="F2346" s="16"/>
    </row>
    <row r="2347" spans="1:6" s="10" customFormat="1">
      <c r="A2347" s="16"/>
      <c r="B2347" s="16"/>
      <c r="C2347" s="16"/>
      <c r="D2347" s="16"/>
      <c r="E2347" s="16"/>
      <c r="F2347" s="16"/>
    </row>
    <row r="2348" spans="1:6" s="10" customFormat="1">
      <c r="A2348" s="16"/>
      <c r="B2348" s="16"/>
      <c r="C2348" s="16"/>
      <c r="D2348" s="16"/>
      <c r="E2348" s="16"/>
      <c r="F2348" s="16"/>
    </row>
    <row r="2349" spans="1:6" s="10" customFormat="1">
      <c r="A2349" s="16"/>
      <c r="B2349" s="16"/>
      <c r="C2349" s="16"/>
      <c r="D2349" s="16"/>
      <c r="E2349" s="16"/>
      <c r="F2349" s="16"/>
    </row>
    <row r="2350" spans="1:6" s="10" customFormat="1">
      <c r="A2350" s="16"/>
      <c r="B2350" s="16"/>
      <c r="C2350" s="16"/>
      <c r="D2350" s="16"/>
      <c r="E2350" s="16"/>
      <c r="F2350" s="16"/>
    </row>
    <row r="2351" spans="1:6" s="10" customFormat="1">
      <c r="A2351" s="16"/>
      <c r="B2351" s="16"/>
      <c r="C2351" s="16"/>
      <c r="D2351" s="16"/>
      <c r="E2351" s="16"/>
      <c r="F2351" s="16"/>
    </row>
    <row r="2352" spans="1:6" s="10" customFormat="1">
      <c r="A2352" s="16"/>
      <c r="B2352" s="16"/>
      <c r="C2352" s="16"/>
      <c r="D2352" s="16"/>
      <c r="E2352" s="16"/>
      <c r="F2352" s="16"/>
    </row>
    <row r="2353" spans="1:6" s="10" customFormat="1">
      <c r="A2353" s="16"/>
      <c r="B2353" s="16"/>
      <c r="C2353" s="16"/>
      <c r="D2353" s="16"/>
      <c r="E2353" s="16"/>
      <c r="F2353" s="16"/>
    </row>
    <row r="2354" spans="1:6" s="10" customFormat="1">
      <c r="A2354" s="16"/>
      <c r="B2354" s="16"/>
      <c r="C2354" s="16"/>
      <c r="D2354" s="16"/>
      <c r="E2354" s="16"/>
      <c r="F2354" s="16"/>
    </row>
    <row r="2355" spans="1:6" s="10" customFormat="1">
      <c r="A2355" s="16"/>
      <c r="B2355" s="16"/>
      <c r="C2355" s="16"/>
      <c r="D2355" s="16"/>
      <c r="E2355" s="16"/>
      <c r="F2355" s="16"/>
    </row>
    <row r="2356" spans="1:6" s="10" customFormat="1">
      <c r="A2356" s="16"/>
      <c r="B2356" s="16"/>
      <c r="C2356" s="16"/>
      <c r="D2356" s="16"/>
      <c r="E2356" s="16"/>
      <c r="F2356" s="16"/>
    </row>
    <row r="2357" spans="1:6" s="10" customFormat="1">
      <c r="A2357" s="16"/>
      <c r="B2357" s="16"/>
      <c r="C2357" s="16"/>
      <c r="D2357" s="16"/>
      <c r="E2357" s="16"/>
      <c r="F2357" s="16"/>
    </row>
    <row r="2358" spans="1:6" s="10" customFormat="1">
      <c r="A2358" s="16"/>
      <c r="B2358" s="16"/>
      <c r="C2358" s="16"/>
      <c r="D2358" s="16"/>
      <c r="E2358" s="16"/>
      <c r="F2358" s="16"/>
    </row>
    <row r="2359" spans="1:6" s="10" customFormat="1">
      <c r="A2359" s="16"/>
      <c r="B2359" s="16"/>
      <c r="C2359" s="16"/>
      <c r="D2359" s="16"/>
      <c r="E2359" s="16"/>
      <c r="F2359" s="16"/>
    </row>
    <row r="2360" spans="1:6" s="10" customFormat="1">
      <c r="A2360" s="16"/>
      <c r="B2360" s="16"/>
      <c r="C2360" s="16"/>
      <c r="D2360" s="16"/>
      <c r="E2360" s="16"/>
      <c r="F2360" s="16"/>
    </row>
    <row r="2361" spans="1:6" s="10" customFormat="1">
      <c r="A2361" s="16"/>
      <c r="B2361" s="16"/>
      <c r="C2361" s="16"/>
      <c r="D2361" s="16"/>
      <c r="E2361" s="16"/>
      <c r="F2361" s="16"/>
    </row>
    <row r="2362" spans="1:6" s="10" customFormat="1">
      <c r="A2362" s="16"/>
      <c r="B2362" s="16"/>
      <c r="C2362" s="16"/>
      <c r="D2362" s="16"/>
      <c r="E2362" s="16"/>
      <c r="F2362" s="16"/>
    </row>
    <row r="2363" spans="1:6" s="10" customFormat="1">
      <c r="A2363" s="16"/>
      <c r="B2363" s="16"/>
      <c r="C2363" s="16"/>
      <c r="D2363" s="16"/>
      <c r="E2363" s="16"/>
      <c r="F2363" s="16"/>
    </row>
    <row r="2364" spans="1:6" s="10" customFormat="1">
      <c r="A2364" s="16"/>
      <c r="B2364" s="16"/>
      <c r="C2364" s="16"/>
      <c r="D2364" s="16"/>
      <c r="E2364" s="16"/>
      <c r="F2364" s="16"/>
    </row>
    <row r="2365" spans="1:6" s="10" customFormat="1">
      <c r="A2365" s="16"/>
      <c r="B2365" s="16"/>
      <c r="C2365" s="16"/>
      <c r="D2365" s="16"/>
      <c r="E2365" s="16"/>
      <c r="F2365" s="16"/>
    </row>
    <row r="2366" spans="1:6" s="10" customFormat="1">
      <c r="A2366" s="16"/>
      <c r="B2366" s="16"/>
      <c r="C2366" s="16"/>
      <c r="D2366" s="16"/>
      <c r="E2366" s="16"/>
      <c r="F2366" s="16"/>
    </row>
    <row r="2367" spans="1:6" s="10" customFormat="1">
      <c r="A2367" s="16"/>
      <c r="B2367" s="16"/>
      <c r="C2367" s="16"/>
      <c r="D2367" s="16"/>
      <c r="E2367" s="16"/>
      <c r="F2367" s="16"/>
    </row>
    <row r="2368" spans="1:6" s="10" customFormat="1">
      <c r="A2368" s="16"/>
      <c r="B2368" s="16"/>
      <c r="C2368" s="16"/>
      <c r="D2368" s="16"/>
      <c r="E2368" s="16"/>
      <c r="F2368" s="16"/>
    </row>
    <row r="2369" spans="1:6" s="10" customFormat="1">
      <c r="A2369" s="16"/>
      <c r="B2369" s="16"/>
      <c r="C2369" s="16"/>
      <c r="D2369" s="16"/>
      <c r="E2369" s="16"/>
      <c r="F2369" s="16"/>
    </row>
    <row r="2370" spans="1:6" s="10" customFormat="1">
      <c r="A2370" s="16"/>
      <c r="B2370" s="16"/>
      <c r="C2370" s="16"/>
      <c r="D2370" s="16"/>
      <c r="E2370" s="16"/>
      <c r="F2370" s="16"/>
    </row>
    <row r="2371" spans="1:6" s="10" customFormat="1">
      <c r="A2371" s="16"/>
      <c r="B2371" s="16"/>
      <c r="C2371" s="16"/>
      <c r="D2371" s="16"/>
      <c r="E2371" s="16"/>
      <c r="F2371" s="16"/>
    </row>
    <row r="2372" spans="1:6" s="10" customFormat="1">
      <c r="A2372" s="16"/>
      <c r="B2372" s="16"/>
      <c r="C2372" s="16"/>
      <c r="D2372" s="16"/>
      <c r="E2372" s="16"/>
      <c r="F2372" s="16"/>
    </row>
    <row r="2373" spans="1:6" s="10" customFormat="1">
      <c r="A2373" s="16"/>
      <c r="B2373" s="16"/>
      <c r="C2373" s="16"/>
      <c r="D2373" s="16"/>
      <c r="E2373" s="16"/>
      <c r="F2373" s="16"/>
    </row>
    <row r="2374" spans="1:6" s="10" customFormat="1">
      <c r="A2374" s="16"/>
      <c r="B2374" s="16"/>
      <c r="C2374" s="16"/>
      <c r="D2374" s="16"/>
      <c r="E2374" s="16"/>
      <c r="F2374" s="16"/>
    </row>
    <row r="2375" spans="1:6" s="10" customFormat="1">
      <c r="A2375" s="16"/>
      <c r="B2375" s="16"/>
      <c r="C2375" s="16"/>
      <c r="D2375" s="16"/>
      <c r="E2375" s="16"/>
      <c r="F2375" s="16"/>
    </row>
    <row r="2376" spans="1:6" s="10" customFormat="1">
      <c r="A2376" s="16"/>
      <c r="B2376" s="16"/>
      <c r="C2376" s="16"/>
      <c r="D2376" s="16"/>
      <c r="E2376" s="16"/>
      <c r="F2376" s="16"/>
    </row>
    <row r="2377" spans="1:6" s="10" customFormat="1">
      <c r="A2377" s="16"/>
      <c r="B2377" s="16"/>
      <c r="C2377" s="16"/>
      <c r="D2377" s="16"/>
      <c r="E2377" s="16"/>
      <c r="F2377" s="16"/>
    </row>
    <row r="2378" spans="1:6" s="10" customFormat="1">
      <c r="A2378" s="16"/>
      <c r="B2378" s="16"/>
      <c r="C2378" s="16"/>
      <c r="D2378" s="16"/>
      <c r="E2378" s="16"/>
      <c r="F2378" s="16"/>
    </row>
    <row r="2379" spans="1:6" s="10" customFormat="1">
      <c r="A2379" s="16"/>
      <c r="B2379" s="16"/>
      <c r="C2379" s="16"/>
      <c r="D2379" s="16"/>
      <c r="E2379" s="16"/>
      <c r="F2379" s="16"/>
    </row>
    <row r="2380" spans="1:6" s="10" customFormat="1">
      <c r="A2380" s="16"/>
      <c r="B2380" s="16"/>
      <c r="C2380" s="16"/>
      <c r="D2380" s="16"/>
      <c r="E2380" s="16"/>
      <c r="F2380" s="16"/>
    </row>
    <row r="2381" spans="1:6" s="10" customFormat="1">
      <c r="A2381" s="16"/>
      <c r="B2381" s="16"/>
      <c r="C2381" s="16"/>
      <c r="D2381" s="16"/>
      <c r="E2381" s="16"/>
      <c r="F2381" s="16"/>
    </row>
    <row r="2382" spans="1:6" s="10" customFormat="1">
      <c r="A2382" s="16"/>
      <c r="B2382" s="16"/>
      <c r="C2382" s="16"/>
      <c r="D2382" s="16"/>
      <c r="E2382" s="16"/>
      <c r="F2382" s="16"/>
    </row>
    <row r="2383" spans="1:6" s="10" customFormat="1">
      <c r="A2383" s="16"/>
      <c r="B2383" s="16"/>
      <c r="C2383" s="16"/>
      <c r="D2383" s="16"/>
      <c r="E2383" s="16"/>
      <c r="F2383" s="16"/>
    </row>
    <row r="2384" spans="1:6" s="10" customFormat="1">
      <c r="A2384" s="16"/>
      <c r="B2384" s="16"/>
      <c r="C2384" s="16"/>
      <c r="D2384" s="16"/>
      <c r="E2384" s="16"/>
      <c r="F2384" s="16"/>
    </row>
    <row r="2385" spans="1:6" s="10" customFormat="1">
      <c r="A2385" s="16"/>
      <c r="B2385" s="16"/>
      <c r="C2385" s="16"/>
      <c r="D2385" s="16"/>
      <c r="E2385" s="16"/>
      <c r="F2385" s="16"/>
    </row>
    <row r="2386" spans="1:6" s="10" customFormat="1">
      <c r="A2386" s="16"/>
      <c r="B2386" s="16"/>
      <c r="C2386" s="16"/>
      <c r="D2386" s="16"/>
      <c r="E2386" s="16"/>
      <c r="F2386" s="16"/>
    </row>
    <row r="2387" spans="1:6" s="10" customFormat="1">
      <c r="A2387" s="16"/>
      <c r="B2387" s="16"/>
      <c r="C2387" s="16"/>
      <c r="D2387" s="16"/>
      <c r="E2387" s="16"/>
      <c r="F2387" s="16"/>
    </row>
    <row r="2388" spans="1:6" s="10" customFormat="1">
      <c r="A2388" s="16"/>
      <c r="B2388" s="16"/>
      <c r="C2388" s="16"/>
      <c r="D2388" s="16"/>
      <c r="E2388" s="16"/>
      <c r="F2388" s="16"/>
    </row>
    <row r="2389" spans="1:6" s="10" customFormat="1">
      <c r="A2389" s="16"/>
      <c r="B2389" s="16"/>
      <c r="C2389" s="16"/>
      <c r="D2389" s="16"/>
      <c r="E2389" s="16"/>
      <c r="F2389" s="16"/>
    </row>
    <row r="2390" spans="1:6" s="10" customFormat="1">
      <c r="A2390" s="16"/>
      <c r="B2390" s="16"/>
      <c r="C2390" s="16"/>
      <c r="D2390" s="16"/>
      <c r="E2390" s="16"/>
      <c r="F2390" s="16"/>
    </row>
    <row r="2391" spans="1:6" s="10" customFormat="1">
      <c r="A2391" s="16"/>
      <c r="B2391" s="16"/>
      <c r="C2391" s="16"/>
      <c r="D2391" s="16"/>
      <c r="E2391" s="16"/>
      <c r="F2391" s="16"/>
    </row>
    <row r="2392" spans="1:6" s="10" customFormat="1">
      <c r="A2392" s="16"/>
      <c r="B2392" s="16"/>
      <c r="C2392" s="16"/>
      <c r="D2392" s="16"/>
      <c r="E2392" s="16"/>
      <c r="F2392" s="16"/>
    </row>
    <row r="2393" spans="1:6" s="10" customFormat="1">
      <c r="A2393" s="16"/>
      <c r="B2393" s="16"/>
      <c r="C2393" s="16"/>
      <c r="D2393" s="16"/>
      <c r="E2393" s="16"/>
      <c r="F2393" s="16"/>
    </row>
    <row r="2394" spans="1:6" s="10" customFormat="1">
      <c r="A2394" s="16"/>
      <c r="B2394" s="16"/>
      <c r="C2394" s="16"/>
      <c r="D2394" s="16"/>
      <c r="E2394" s="16"/>
      <c r="F2394" s="16"/>
    </row>
    <row r="2395" spans="1:6" s="10" customFormat="1">
      <c r="A2395" s="16"/>
      <c r="B2395" s="16"/>
      <c r="C2395" s="16"/>
      <c r="D2395" s="16"/>
      <c r="E2395" s="16"/>
      <c r="F2395" s="16"/>
    </row>
    <row r="2396" spans="1:6" s="10" customFormat="1">
      <c r="A2396" s="16"/>
      <c r="B2396" s="16"/>
      <c r="C2396" s="16"/>
      <c r="D2396" s="16"/>
      <c r="E2396" s="16"/>
      <c r="F2396" s="16"/>
    </row>
    <row r="2397" spans="1:6" s="10" customFormat="1">
      <c r="A2397" s="16"/>
      <c r="B2397" s="16"/>
      <c r="C2397" s="16"/>
      <c r="D2397" s="16"/>
      <c r="E2397" s="16"/>
      <c r="F2397" s="16"/>
    </row>
    <row r="2398" spans="1:6" s="10" customFormat="1">
      <c r="A2398" s="16"/>
      <c r="B2398" s="16"/>
      <c r="C2398" s="16"/>
      <c r="D2398" s="16"/>
      <c r="E2398" s="16"/>
      <c r="F2398" s="16"/>
    </row>
    <row r="2399" spans="1:6" s="10" customFormat="1">
      <c r="A2399" s="16"/>
      <c r="B2399" s="16"/>
      <c r="C2399" s="16"/>
      <c r="D2399" s="16"/>
      <c r="E2399" s="16"/>
      <c r="F2399" s="16"/>
    </row>
    <row r="2400" spans="1:6" s="10" customFormat="1">
      <c r="A2400" s="16"/>
      <c r="B2400" s="16"/>
      <c r="C2400" s="16"/>
      <c r="D2400" s="16"/>
      <c r="E2400" s="16"/>
      <c r="F2400" s="16"/>
    </row>
    <row r="2401" spans="1:6" s="10" customFormat="1">
      <c r="A2401" s="16"/>
      <c r="B2401" s="16"/>
      <c r="C2401" s="16"/>
      <c r="D2401" s="16"/>
      <c r="E2401" s="16"/>
      <c r="F2401" s="16"/>
    </row>
    <row r="2402" spans="1:6" s="10" customFormat="1">
      <c r="A2402" s="16"/>
      <c r="B2402" s="16"/>
      <c r="C2402" s="16"/>
      <c r="D2402" s="16"/>
      <c r="E2402" s="16"/>
      <c r="F2402" s="16"/>
    </row>
    <row r="2403" spans="1:6" s="10" customFormat="1">
      <c r="A2403" s="16"/>
      <c r="B2403" s="16"/>
      <c r="C2403" s="16"/>
      <c r="D2403" s="16"/>
      <c r="E2403" s="16"/>
      <c r="F2403" s="16"/>
    </row>
    <row r="2404" spans="1:6" s="10" customFormat="1">
      <c r="A2404" s="16"/>
      <c r="B2404" s="16"/>
      <c r="C2404" s="16"/>
      <c r="D2404" s="16"/>
      <c r="E2404" s="16"/>
      <c r="F2404" s="16"/>
    </row>
    <row r="2405" spans="1:6" s="10" customFormat="1">
      <c r="A2405" s="16"/>
      <c r="B2405" s="16"/>
      <c r="C2405" s="16"/>
      <c r="D2405" s="16"/>
      <c r="E2405" s="16"/>
      <c r="F2405" s="16"/>
    </row>
    <row r="2406" spans="1:6" s="10" customFormat="1">
      <c r="A2406" s="16"/>
      <c r="B2406" s="16"/>
      <c r="C2406" s="16"/>
      <c r="D2406" s="16"/>
      <c r="E2406" s="16"/>
      <c r="F2406" s="16"/>
    </row>
    <row r="2407" spans="1:6" s="10" customFormat="1">
      <c r="A2407" s="16"/>
      <c r="B2407" s="16"/>
      <c r="C2407" s="16"/>
      <c r="D2407" s="16"/>
      <c r="E2407" s="16"/>
      <c r="F2407" s="16"/>
    </row>
    <row r="2408" spans="1:6" s="10" customFormat="1">
      <c r="A2408" s="16"/>
      <c r="B2408" s="16"/>
      <c r="C2408" s="16"/>
      <c r="D2408" s="16"/>
      <c r="E2408" s="16"/>
      <c r="F2408" s="16"/>
    </row>
    <row r="2409" spans="1:6" s="10" customFormat="1">
      <c r="A2409" s="16"/>
      <c r="B2409" s="16"/>
      <c r="C2409" s="16"/>
      <c r="D2409" s="16"/>
      <c r="E2409" s="16"/>
      <c r="F2409" s="16"/>
    </row>
    <row r="2410" spans="1:6" s="10" customFormat="1">
      <c r="A2410" s="16"/>
      <c r="B2410" s="16"/>
      <c r="C2410" s="16"/>
      <c r="D2410" s="16"/>
      <c r="E2410" s="16"/>
      <c r="F2410" s="16"/>
    </row>
    <row r="2411" spans="1:6" s="10" customFormat="1">
      <c r="A2411" s="16"/>
      <c r="B2411" s="16"/>
      <c r="C2411" s="16"/>
      <c r="D2411" s="16"/>
      <c r="E2411" s="16"/>
      <c r="F2411" s="16"/>
    </row>
    <row r="2412" spans="1:6" s="10" customFormat="1">
      <c r="A2412" s="16"/>
      <c r="B2412" s="16"/>
      <c r="C2412" s="16"/>
      <c r="D2412" s="16"/>
      <c r="E2412" s="16"/>
      <c r="F2412" s="16"/>
    </row>
    <row r="2413" spans="1:6" s="10" customFormat="1">
      <c r="A2413" s="16"/>
      <c r="B2413" s="16"/>
      <c r="C2413" s="16"/>
      <c r="D2413" s="16"/>
      <c r="E2413" s="16"/>
      <c r="F2413" s="16"/>
    </row>
    <row r="2414" spans="1:6" s="10" customFormat="1">
      <c r="A2414" s="16"/>
      <c r="B2414" s="16"/>
      <c r="C2414" s="16"/>
      <c r="D2414" s="16"/>
      <c r="E2414" s="16"/>
      <c r="F2414" s="16"/>
    </row>
    <row r="2415" spans="1:6" s="10" customFormat="1">
      <c r="A2415" s="16"/>
      <c r="B2415" s="16"/>
      <c r="C2415" s="16"/>
      <c r="D2415" s="16"/>
      <c r="E2415" s="16"/>
      <c r="F2415" s="16"/>
    </row>
    <row r="2416" spans="1:6" s="10" customFormat="1">
      <c r="A2416" s="16"/>
      <c r="B2416" s="16"/>
      <c r="C2416" s="16"/>
      <c r="D2416" s="16"/>
      <c r="E2416" s="16"/>
      <c r="F2416" s="16"/>
    </row>
    <row r="2417" spans="1:6" s="10" customFormat="1">
      <c r="A2417" s="16"/>
      <c r="B2417" s="16"/>
      <c r="C2417" s="16"/>
      <c r="D2417" s="16"/>
      <c r="E2417" s="16"/>
      <c r="F2417" s="16"/>
    </row>
    <row r="2418" spans="1:6" s="10" customFormat="1">
      <c r="A2418" s="16"/>
      <c r="B2418" s="16"/>
      <c r="C2418" s="16"/>
      <c r="D2418" s="16"/>
      <c r="E2418" s="16"/>
      <c r="F2418" s="16"/>
    </row>
    <row r="2419" spans="1:6" s="10" customFormat="1">
      <c r="A2419" s="16"/>
      <c r="B2419" s="16"/>
      <c r="C2419" s="16"/>
      <c r="D2419" s="16"/>
      <c r="E2419" s="16"/>
      <c r="F2419" s="16"/>
    </row>
    <row r="2420" spans="1:6" s="10" customFormat="1">
      <c r="A2420" s="16"/>
      <c r="B2420" s="16"/>
      <c r="C2420" s="16"/>
      <c r="D2420" s="16"/>
      <c r="E2420" s="16"/>
      <c r="F2420" s="16"/>
    </row>
    <row r="2421" spans="1:6" s="10" customFormat="1">
      <c r="A2421" s="16"/>
      <c r="B2421" s="16"/>
      <c r="C2421" s="16"/>
      <c r="D2421" s="16"/>
      <c r="E2421" s="16"/>
      <c r="F2421" s="16"/>
    </row>
    <row r="2422" spans="1:6" s="10" customFormat="1">
      <c r="A2422" s="16"/>
      <c r="B2422" s="16"/>
      <c r="C2422" s="16"/>
      <c r="D2422" s="16"/>
      <c r="E2422" s="16"/>
      <c r="F2422" s="16"/>
    </row>
    <row r="2423" spans="1:6" s="10" customFormat="1">
      <c r="A2423" s="16"/>
      <c r="B2423" s="16"/>
      <c r="C2423" s="16"/>
      <c r="D2423" s="16"/>
      <c r="E2423" s="16"/>
      <c r="F2423" s="16"/>
    </row>
    <row r="2424" spans="1:6" s="10" customFormat="1">
      <c r="A2424" s="16"/>
      <c r="B2424" s="16"/>
      <c r="C2424" s="16"/>
      <c r="D2424" s="16"/>
      <c r="E2424" s="16"/>
      <c r="F2424" s="16"/>
    </row>
    <row r="2425" spans="1:6" s="10" customFormat="1">
      <c r="A2425" s="16"/>
      <c r="B2425" s="16"/>
      <c r="C2425" s="16"/>
      <c r="D2425" s="16"/>
      <c r="E2425" s="16"/>
      <c r="F2425" s="16"/>
    </row>
    <row r="2426" spans="1:6" s="10" customFormat="1">
      <c r="A2426" s="16"/>
      <c r="B2426" s="16"/>
      <c r="C2426" s="16"/>
      <c r="D2426" s="16"/>
      <c r="E2426" s="16"/>
      <c r="F2426" s="16"/>
    </row>
    <row r="2427" spans="1:6" s="10" customFormat="1">
      <c r="A2427" s="16"/>
      <c r="B2427" s="16"/>
      <c r="C2427" s="16"/>
      <c r="D2427" s="16"/>
      <c r="E2427" s="16"/>
      <c r="F2427" s="16"/>
    </row>
    <row r="2428" spans="1:6" s="10" customFormat="1">
      <c r="A2428" s="16"/>
      <c r="B2428" s="16"/>
      <c r="C2428" s="16"/>
      <c r="D2428" s="16"/>
      <c r="E2428" s="16"/>
      <c r="F2428" s="16"/>
    </row>
    <row r="2429" spans="1:6" s="10" customFormat="1">
      <c r="A2429" s="16"/>
      <c r="B2429" s="16"/>
      <c r="C2429" s="16"/>
      <c r="D2429" s="16"/>
      <c r="E2429" s="16"/>
      <c r="F2429" s="16"/>
    </row>
    <row r="2430" spans="1:6" s="10" customFormat="1">
      <c r="A2430" s="16"/>
      <c r="B2430" s="16"/>
      <c r="C2430" s="16"/>
      <c r="D2430" s="16"/>
      <c r="E2430" s="16"/>
      <c r="F2430" s="16"/>
    </row>
    <row r="2431" spans="1:6" s="10" customFormat="1">
      <c r="A2431" s="16"/>
      <c r="B2431" s="16"/>
      <c r="C2431" s="16"/>
      <c r="D2431" s="16"/>
      <c r="E2431" s="16"/>
      <c r="F2431" s="16"/>
    </row>
    <row r="2432" spans="1:6" s="10" customFormat="1">
      <c r="A2432" s="16"/>
      <c r="B2432" s="16"/>
      <c r="C2432" s="16"/>
      <c r="D2432" s="16"/>
      <c r="E2432" s="16"/>
      <c r="F2432" s="16"/>
    </row>
    <row r="2433" spans="1:6" s="10" customFormat="1">
      <c r="A2433" s="16"/>
      <c r="B2433" s="16"/>
      <c r="C2433" s="16"/>
      <c r="D2433" s="16"/>
      <c r="E2433" s="16"/>
      <c r="F2433" s="16"/>
    </row>
    <row r="2434" spans="1:6" s="10" customFormat="1">
      <c r="A2434" s="16"/>
      <c r="B2434" s="16"/>
      <c r="C2434" s="16"/>
      <c r="D2434" s="16"/>
      <c r="E2434" s="16"/>
      <c r="F2434" s="16"/>
    </row>
    <row r="2435" spans="1:6" s="10" customFormat="1">
      <c r="A2435" s="16"/>
      <c r="B2435" s="16"/>
      <c r="C2435" s="16"/>
      <c r="D2435" s="16"/>
      <c r="E2435" s="16"/>
      <c r="F2435" s="16"/>
    </row>
    <row r="2436" spans="1:6" s="10" customFormat="1">
      <c r="A2436" s="16"/>
      <c r="B2436" s="16"/>
      <c r="C2436" s="16"/>
      <c r="D2436" s="16"/>
      <c r="E2436" s="16"/>
      <c r="F2436" s="16"/>
    </row>
    <row r="2437" spans="1:6" s="10" customFormat="1">
      <c r="A2437" s="16"/>
      <c r="B2437" s="16"/>
      <c r="C2437" s="16"/>
      <c r="D2437" s="16"/>
      <c r="E2437" s="16"/>
      <c r="F2437" s="16"/>
    </row>
    <row r="2438" spans="1:6" s="10" customFormat="1">
      <c r="A2438" s="16"/>
      <c r="B2438" s="16"/>
      <c r="C2438" s="16"/>
      <c r="D2438" s="16"/>
      <c r="E2438" s="16"/>
      <c r="F2438" s="16"/>
    </row>
    <row r="2439" spans="1:6" s="10" customFormat="1">
      <c r="A2439" s="16"/>
      <c r="B2439" s="16"/>
      <c r="C2439" s="16"/>
      <c r="D2439" s="16"/>
      <c r="E2439" s="16"/>
      <c r="F2439" s="16"/>
    </row>
    <row r="2440" spans="1:6" s="10" customFormat="1">
      <c r="A2440" s="16"/>
      <c r="B2440" s="16"/>
      <c r="C2440" s="16"/>
      <c r="D2440" s="16"/>
      <c r="E2440" s="16"/>
      <c r="F2440" s="16"/>
    </row>
    <row r="2441" spans="1:6" s="10" customFormat="1">
      <c r="A2441" s="16"/>
      <c r="B2441" s="16"/>
      <c r="C2441" s="16"/>
      <c r="D2441" s="16"/>
      <c r="E2441" s="16"/>
      <c r="F2441" s="16"/>
    </row>
    <row r="2442" spans="1:6" s="10" customFormat="1">
      <c r="A2442" s="16"/>
      <c r="B2442" s="16"/>
      <c r="C2442" s="16"/>
      <c r="D2442" s="16"/>
      <c r="E2442" s="16"/>
      <c r="F2442" s="16"/>
    </row>
    <row r="2443" spans="1:6" s="10" customFormat="1">
      <c r="A2443" s="16"/>
      <c r="B2443" s="16"/>
      <c r="C2443" s="16"/>
      <c r="D2443" s="16"/>
      <c r="E2443" s="16"/>
      <c r="F2443" s="16"/>
    </row>
    <row r="2444" spans="1:6" s="10" customFormat="1">
      <c r="A2444" s="16"/>
      <c r="B2444" s="16"/>
      <c r="C2444" s="16"/>
      <c r="D2444" s="16"/>
      <c r="E2444" s="16"/>
      <c r="F2444" s="16"/>
    </row>
    <row r="2445" spans="1:6" s="10" customFormat="1">
      <c r="A2445" s="16"/>
      <c r="B2445" s="16"/>
      <c r="C2445" s="16"/>
      <c r="D2445" s="16"/>
      <c r="E2445" s="16"/>
      <c r="F2445" s="16"/>
    </row>
    <row r="2446" spans="1:6" s="10" customFormat="1">
      <c r="A2446" s="16"/>
      <c r="B2446" s="16"/>
      <c r="C2446" s="16"/>
      <c r="D2446" s="16"/>
      <c r="E2446" s="16"/>
      <c r="F2446" s="16"/>
    </row>
    <row r="2447" spans="1:6" s="10" customFormat="1">
      <c r="A2447" s="16"/>
      <c r="B2447" s="16"/>
      <c r="C2447" s="16"/>
      <c r="D2447" s="16"/>
      <c r="E2447" s="16"/>
      <c r="F2447" s="16"/>
    </row>
    <row r="2448" spans="1:6" s="10" customFormat="1">
      <c r="A2448" s="16"/>
      <c r="B2448" s="16"/>
      <c r="C2448" s="16"/>
      <c r="D2448" s="16"/>
      <c r="E2448" s="16"/>
      <c r="F2448" s="16"/>
    </row>
    <row r="2449" spans="1:6" s="10" customFormat="1">
      <c r="A2449" s="16"/>
      <c r="B2449" s="16"/>
      <c r="C2449" s="16"/>
      <c r="D2449" s="16"/>
      <c r="E2449" s="16"/>
      <c r="F2449" s="16"/>
    </row>
    <row r="2450" spans="1:6" s="10" customFormat="1">
      <c r="A2450" s="16"/>
      <c r="B2450" s="16"/>
      <c r="C2450" s="16"/>
      <c r="D2450" s="16"/>
      <c r="E2450" s="16"/>
      <c r="F2450" s="16"/>
    </row>
    <row r="2451" spans="1:6" s="10" customFormat="1">
      <c r="A2451" s="16"/>
      <c r="B2451" s="16"/>
      <c r="C2451" s="16"/>
      <c r="D2451" s="16"/>
      <c r="E2451" s="16"/>
      <c r="F2451" s="16"/>
    </row>
    <row r="2452" spans="1:6" s="10" customFormat="1">
      <c r="A2452" s="16"/>
      <c r="B2452" s="16"/>
      <c r="C2452" s="16"/>
      <c r="D2452" s="16"/>
      <c r="E2452" s="16"/>
      <c r="F2452" s="16"/>
    </row>
    <row r="2453" spans="1:6" s="10" customFormat="1">
      <c r="A2453" s="16"/>
      <c r="B2453" s="16"/>
      <c r="C2453" s="16"/>
      <c r="D2453" s="16"/>
      <c r="E2453" s="16"/>
      <c r="F2453" s="16"/>
    </row>
    <row r="2454" spans="1:6" s="10" customFormat="1">
      <c r="A2454" s="16"/>
      <c r="B2454" s="16"/>
      <c r="C2454" s="16"/>
      <c r="D2454" s="16"/>
      <c r="E2454" s="16"/>
      <c r="F2454" s="16"/>
    </row>
    <row r="2455" spans="1:6" s="10" customFormat="1">
      <c r="A2455" s="16"/>
      <c r="B2455" s="16"/>
      <c r="C2455" s="16"/>
      <c r="D2455" s="16"/>
      <c r="E2455" s="16"/>
      <c r="F2455" s="16"/>
    </row>
    <row r="2456" spans="1:6" s="10" customFormat="1">
      <c r="A2456" s="16"/>
      <c r="B2456" s="16"/>
      <c r="C2456" s="16"/>
      <c r="D2456" s="16"/>
      <c r="E2456" s="16"/>
      <c r="F2456" s="16"/>
    </row>
    <row r="2457" spans="1:6" s="10" customFormat="1">
      <c r="A2457" s="16"/>
      <c r="B2457" s="16"/>
      <c r="C2457" s="16"/>
      <c r="D2457" s="16"/>
      <c r="E2457" s="16"/>
      <c r="F2457" s="16"/>
    </row>
    <row r="2458" spans="1:6" s="10" customFormat="1">
      <c r="A2458" s="16"/>
      <c r="B2458" s="16"/>
      <c r="C2458" s="16"/>
      <c r="D2458" s="16"/>
      <c r="E2458" s="16"/>
      <c r="F2458" s="16"/>
    </row>
    <row r="2459" spans="1:6" s="10" customFormat="1">
      <c r="A2459" s="16"/>
      <c r="B2459" s="16"/>
      <c r="C2459" s="16"/>
      <c r="D2459" s="16"/>
      <c r="E2459" s="16"/>
      <c r="F2459" s="16"/>
    </row>
    <row r="2460" spans="1:6" s="10" customFormat="1">
      <c r="A2460" s="16"/>
      <c r="B2460" s="16"/>
      <c r="C2460" s="16"/>
      <c r="D2460" s="16"/>
      <c r="E2460" s="16"/>
      <c r="F2460" s="16"/>
    </row>
    <row r="2461" spans="1:6" s="10" customFormat="1">
      <c r="A2461" s="16"/>
      <c r="B2461" s="16"/>
      <c r="C2461" s="16"/>
      <c r="D2461" s="16"/>
      <c r="E2461" s="16"/>
      <c r="F2461" s="16"/>
    </row>
    <row r="2462" spans="1:6" s="10" customFormat="1">
      <c r="A2462" s="16"/>
      <c r="B2462" s="16"/>
      <c r="C2462" s="16"/>
      <c r="D2462" s="16"/>
      <c r="E2462" s="16"/>
      <c r="F2462" s="16"/>
    </row>
    <row r="2463" spans="1:6" s="10" customFormat="1">
      <c r="A2463" s="16"/>
      <c r="B2463" s="16"/>
      <c r="C2463" s="16"/>
      <c r="D2463" s="16"/>
      <c r="E2463" s="16"/>
      <c r="F2463" s="16"/>
    </row>
    <row r="2464" spans="1:6" s="10" customFormat="1">
      <c r="A2464" s="16"/>
      <c r="B2464" s="16"/>
      <c r="C2464" s="16"/>
      <c r="D2464" s="16"/>
      <c r="E2464" s="16"/>
      <c r="F2464" s="16"/>
    </row>
    <row r="2465" spans="1:6" s="10" customFormat="1">
      <c r="A2465" s="16"/>
      <c r="B2465" s="16"/>
      <c r="C2465" s="16"/>
      <c r="D2465" s="16"/>
      <c r="E2465" s="16"/>
      <c r="F2465" s="16"/>
    </row>
    <row r="2466" spans="1:6" s="10" customFormat="1">
      <c r="A2466" s="16"/>
      <c r="B2466" s="16"/>
      <c r="C2466" s="16"/>
      <c r="D2466" s="16"/>
      <c r="E2466" s="16"/>
      <c r="F2466" s="16"/>
    </row>
    <row r="2467" spans="1:6" s="10" customFormat="1">
      <c r="A2467" s="16"/>
      <c r="B2467" s="16"/>
      <c r="C2467" s="16"/>
      <c r="D2467" s="16"/>
      <c r="E2467" s="16"/>
      <c r="F2467" s="16"/>
    </row>
    <row r="2468" spans="1:6" s="10" customFormat="1">
      <c r="A2468" s="16"/>
      <c r="B2468" s="16"/>
      <c r="C2468" s="16"/>
      <c r="D2468" s="16"/>
      <c r="E2468" s="16"/>
      <c r="F2468" s="16"/>
    </row>
    <row r="2469" spans="1:6" s="10" customFormat="1">
      <c r="A2469" s="16"/>
      <c r="B2469" s="16"/>
      <c r="C2469" s="16"/>
      <c r="D2469" s="16"/>
      <c r="E2469" s="16"/>
      <c r="F2469" s="16"/>
    </row>
    <row r="2470" spans="1:6" s="10" customFormat="1">
      <c r="A2470" s="16"/>
      <c r="B2470" s="16"/>
      <c r="C2470" s="16"/>
      <c r="D2470" s="16"/>
      <c r="E2470" s="16"/>
      <c r="F2470" s="16"/>
    </row>
    <row r="2471" spans="1:6" s="10" customFormat="1">
      <c r="A2471" s="16"/>
      <c r="B2471" s="16"/>
      <c r="C2471" s="16"/>
      <c r="D2471" s="16"/>
      <c r="E2471" s="16"/>
      <c r="F2471" s="16"/>
    </row>
    <row r="2472" spans="1:6" s="10" customFormat="1">
      <c r="A2472" s="16"/>
      <c r="B2472" s="16"/>
      <c r="C2472" s="16"/>
      <c r="D2472" s="16"/>
      <c r="E2472" s="16"/>
      <c r="F2472" s="16"/>
    </row>
    <row r="2473" spans="1:6" s="10" customFormat="1">
      <c r="A2473" s="16"/>
      <c r="B2473" s="16"/>
      <c r="C2473" s="16"/>
      <c r="D2473" s="16"/>
      <c r="E2473" s="16"/>
      <c r="F2473" s="16"/>
    </row>
    <row r="2474" spans="1:6" s="10" customFormat="1">
      <c r="A2474" s="16"/>
      <c r="B2474" s="16"/>
      <c r="C2474" s="16"/>
      <c r="D2474" s="16"/>
      <c r="E2474" s="16"/>
      <c r="F2474" s="16"/>
    </row>
    <row r="2475" spans="1:6" s="10" customFormat="1">
      <c r="A2475" s="16"/>
      <c r="B2475" s="16"/>
      <c r="C2475" s="16"/>
      <c r="D2475" s="16"/>
      <c r="E2475" s="16"/>
      <c r="F2475" s="16"/>
    </row>
    <row r="2476" spans="1:6" s="10" customFormat="1">
      <c r="A2476" s="16"/>
      <c r="B2476" s="16"/>
      <c r="C2476" s="16"/>
      <c r="D2476" s="16"/>
      <c r="E2476" s="16"/>
      <c r="F2476" s="16"/>
    </row>
    <row r="2477" spans="1:6" s="10" customFormat="1">
      <c r="A2477" s="16"/>
      <c r="B2477" s="16"/>
      <c r="C2477" s="16"/>
      <c r="D2477" s="16"/>
      <c r="E2477" s="16"/>
      <c r="F2477" s="16"/>
    </row>
    <row r="2478" spans="1:6" s="10" customFormat="1">
      <c r="A2478" s="16"/>
      <c r="B2478" s="16"/>
      <c r="C2478" s="16"/>
      <c r="D2478" s="16"/>
      <c r="E2478" s="16"/>
      <c r="F2478" s="16"/>
    </row>
    <row r="2479" spans="1:6" s="10" customFormat="1">
      <c r="A2479" s="16"/>
      <c r="B2479" s="16"/>
      <c r="C2479" s="16"/>
      <c r="D2479" s="16"/>
      <c r="E2479" s="16"/>
      <c r="F2479" s="16"/>
    </row>
    <row r="2480" spans="1:6" s="10" customFormat="1">
      <c r="A2480" s="16"/>
      <c r="B2480" s="16"/>
      <c r="C2480" s="16"/>
      <c r="D2480" s="16"/>
      <c r="E2480" s="16"/>
      <c r="F2480" s="16"/>
    </row>
    <row r="2481" spans="1:6" s="10" customFormat="1">
      <c r="A2481" s="16"/>
      <c r="B2481" s="16"/>
      <c r="C2481" s="16"/>
      <c r="D2481" s="16"/>
      <c r="E2481" s="16"/>
      <c r="F2481" s="16"/>
    </row>
    <row r="2482" spans="1:6" s="10" customFormat="1">
      <c r="A2482" s="16"/>
      <c r="B2482" s="16"/>
      <c r="C2482" s="16"/>
      <c r="D2482" s="16"/>
      <c r="E2482" s="16"/>
      <c r="F2482" s="16"/>
    </row>
    <row r="2483" spans="1:6" s="10" customFormat="1">
      <c r="A2483" s="16"/>
      <c r="B2483" s="16"/>
      <c r="C2483" s="16"/>
      <c r="D2483" s="16"/>
      <c r="E2483" s="16"/>
      <c r="F2483" s="16"/>
    </row>
    <row r="2484" spans="1:6" s="10" customFormat="1">
      <c r="A2484" s="16"/>
      <c r="B2484" s="16"/>
      <c r="C2484" s="16"/>
      <c r="D2484" s="16"/>
      <c r="E2484" s="16"/>
      <c r="F2484" s="16"/>
    </row>
    <row r="2485" spans="1:6" s="10" customFormat="1">
      <c r="A2485" s="16"/>
      <c r="B2485" s="16"/>
      <c r="C2485" s="16"/>
      <c r="D2485" s="16"/>
      <c r="E2485" s="16"/>
      <c r="F2485" s="16"/>
    </row>
    <row r="2486" spans="1:6" s="10" customFormat="1">
      <c r="A2486" s="16"/>
      <c r="B2486" s="16"/>
      <c r="C2486" s="16"/>
      <c r="D2486" s="16"/>
      <c r="E2486" s="16"/>
      <c r="F2486" s="16"/>
    </row>
    <row r="2487" spans="1:6" s="10" customFormat="1">
      <c r="A2487" s="16"/>
      <c r="B2487" s="16"/>
      <c r="C2487" s="16"/>
      <c r="D2487" s="16"/>
      <c r="E2487" s="16"/>
      <c r="F2487" s="16"/>
    </row>
    <row r="2488" spans="1:6" s="10" customFormat="1">
      <c r="A2488" s="16"/>
      <c r="B2488" s="16"/>
      <c r="C2488" s="16"/>
      <c r="D2488" s="16"/>
      <c r="E2488" s="16"/>
      <c r="F2488" s="16"/>
    </row>
    <row r="2489" spans="1:6" s="10" customFormat="1">
      <c r="A2489" s="16"/>
      <c r="B2489" s="16"/>
      <c r="C2489" s="16"/>
      <c r="D2489" s="16"/>
      <c r="E2489" s="16"/>
      <c r="F2489" s="16"/>
    </row>
    <row r="2490" spans="1:6" s="10" customFormat="1">
      <c r="A2490" s="16"/>
      <c r="B2490" s="16"/>
      <c r="C2490" s="16"/>
      <c r="D2490" s="16"/>
      <c r="E2490" s="16"/>
      <c r="F2490" s="16"/>
    </row>
    <row r="2491" spans="1:6" s="10" customFormat="1">
      <c r="A2491" s="16"/>
      <c r="B2491" s="16"/>
      <c r="C2491" s="16"/>
      <c r="D2491" s="16"/>
      <c r="E2491" s="16"/>
      <c r="F2491" s="16"/>
    </row>
    <row r="2492" spans="1:6" s="10" customFormat="1">
      <c r="A2492" s="16"/>
      <c r="B2492" s="16"/>
      <c r="C2492" s="16"/>
      <c r="D2492" s="16"/>
      <c r="E2492" s="16"/>
      <c r="F2492" s="16"/>
    </row>
    <row r="2493" spans="1:6" s="10" customFormat="1">
      <c r="A2493" s="16"/>
      <c r="B2493" s="16"/>
      <c r="C2493" s="16"/>
      <c r="D2493" s="16"/>
      <c r="E2493" s="16"/>
      <c r="F2493" s="16"/>
    </row>
    <row r="2494" spans="1:6" s="10" customFormat="1">
      <c r="A2494" s="16"/>
      <c r="B2494" s="16"/>
      <c r="C2494" s="16"/>
      <c r="D2494" s="16"/>
      <c r="E2494" s="16"/>
      <c r="F2494" s="16"/>
    </row>
    <row r="2495" spans="1:6" s="10" customFormat="1">
      <c r="A2495" s="16"/>
      <c r="B2495" s="16"/>
      <c r="C2495" s="16"/>
      <c r="D2495" s="16"/>
      <c r="E2495" s="16"/>
      <c r="F2495" s="16"/>
    </row>
    <row r="2496" spans="1:6" s="10" customFormat="1">
      <c r="A2496" s="16"/>
      <c r="B2496" s="16"/>
      <c r="C2496" s="16"/>
      <c r="D2496" s="16"/>
      <c r="E2496" s="16"/>
      <c r="F2496" s="16"/>
    </row>
    <row r="2497" spans="1:6" s="10" customFormat="1">
      <c r="A2497" s="16"/>
      <c r="B2497" s="16"/>
      <c r="C2497" s="16"/>
      <c r="D2497" s="16"/>
      <c r="E2497" s="16"/>
      <c r="F2497" s="16"/>
    </row>
    <row r="2498" spans="1:6" s="10" customFormat="1">
      <c r="A2498" s="16"/>
      <c r="B2498" s="16"/>
      <c r="C2498" s="16"/>
      <c r="D2498" s="16"/>
      <c r="E2498" s="16"/>
      <c r="F2498" s="16"/>
    </row>
    <row r="2499" spans="1:6" s="10" customFormat="1">
      <c r="A2499" s="16"/>
      <c r="B2499" s="16"/>
      <c r="C2499" s="16"/>
      <c r="D2499" s="16"/>
      <c r="E2499" s="16"/>
      <c r="F2499" s="16"/>
    </row>
    <row r="2500" spans="1:6" s="10" customFormat="1">
      <c r="A2500" s="16"/>
      <c r="B2500" s="16"/>
      <c r="C2500" s="16"/>
      <c r="D2500" s="16"/>
      <c r="E2500" s="16"/>
      <c r="F2500" s="16"/>
    </row>
    <row r="2501" spans="1:6" s="10" customFormat="1">
      <c r="A2501" s="16"/>
      <c r="B2501" s="16"/>
      <c r="C2501" s="16"/>
      <c r="D2501" s="16"/>
      <c r="E2501" s="16"/>
      <c r="F2501" s="16"/>
    </row>
    <row r="2502" spans="1:6" s="10" customFormat="1">
      <c r="A2502" s="16"/>
      <c r="B2502" s="16"/>
      <c r="C2502" s="16"/>
      <c r="D2502" s="16"/>
      <c r="E2502" s="16"/>
      <c r="F2502" s="16"/>
    </row>
    <row r="2503" spans="1:6" s="10" customFormat="1">
      <c r="A2503" s="16"/>
      <c r="B2503" s="16"/>
      <c r="C2503" s="16"/>
      <c r="D2503" s="16"/>
      <c r="E2503" s="16"/>
      <c r="F2503" s="16"/>
    </row>
    <row r="2504" spans="1:6" s="10" customFormat="1">
      <c r="A2504" s="16"/>
      <c r="B2504" s="16"/>
      <c r="C2504" s="16"/>
      <c r="D2504" s="16"/>
      <c r="E2504" s="16"/>
      <c r="F2504" s="16"/>
    </row>
    <row r="2505" spans="1:6" s="10" customFormat="1">
      <c r="A2505" s="16"/>
      <c r="B2505" s="16"/>
      <c r="C2505" s="16"/>
      <c r="D2505" s="16"/>
      <c r="E2505" s="16"/>
      <c r="F2505" s="16"/>
    </row>
    <row r="2506" spans="1:6" s="10" customFormat="1">
      <c r="A2506" s="16"/>
      <c r="B2506" s="16"/>
      <c r="C2506" s="16"/>
      <c r="D2506" s="16"/>
      <c r="E2506" s="16"/>
      <c r="F2506" s="16"/>
    </row>
    <row r="2507" spans="1:6" s="10" customFormat="1">
      <c r="A2507" s="16"/>
      <c r="B2507" s="16"/>
      <c r="C2507" s="16"/>
      <c r="D2507" s="16"/>
      <c r="E2507" s="16"/>
      <c r="F2507" s="16"/>
    </row>
    <row r="2508" spans="1:6" s="10" customFormat="1">
      <c r="A2508" s="16"/>
      <c r="B2508" s="16"/>
      <c r="C2508" s="16"/>
      <c r="D2508" s="16"/>
      <c r="E2508" s="16"/>
      <c r="F2508" s="16"/>
    </row>
    <row r="2509" spans="1:6" s="10" customFormat="1">
      <c r="A2509" s="16"/>
      <c r="B2509" s="16"/>
      <c r="C2509" s="16"/>
      <c r="D2509" s="16"/>
      <c r="E2509" s="16"/>
      <c r="F2509" s="16"/>
    </row>
    <row r="2510" spans="1:6" s="10" customFormat="1">
      <c r="A2510" s="16"/>
      <c r="B2510" s="16"/>
      <c r="C2510" s="16"/>
      <c r="D2510" s="16"/>
      <c r="E2510" s="16"/>
      <c r="F2510" s="16"/>
    </row>
    <row r="2511" spans="1:6" s="10" customFormat="1">
      <c r="A2511" s="16"/>
      <c r="B2511" s="16"/>
      <c r="C2511" s="16"/>
      <c r="D2511" s="16"/>
      <c r="E2511" s="16"/>
      <c r="F2511" s="16"/>
    </row>
    <row r="2512" spans="1:6" s="10" customFormat="1">
      <c r="A2512" s="16"/>
      <c r="B2512" s="16"/>
      <c r="C2512" s="16"/>
      <c r="D2512" s="16"/>
      <c r="E2512" s="16"/>
      <c r="F2512" s="16"/>
    </row>
    <row r="2513" spans="1:6" s="10" customFormat="1">
      <c r="A2513" s="16"/>
      <c r="B2513" s="16"/>
      <c r="C2513" s="16"/>
      <c r="D2513" s="16"/>
      <c r="E2513" s="16"/>
      <c r="F2513" s="16"/>
    </row>
    <row r="2514" spans="1:6" s="10" customFormat="1">
      <c r="A2514" s="16"/>
      <c r="B2514" s="16"/>
      <c r="C2514" s="16"/>
      <c r="D2514" s="16"/>
      <c r="E2514" s="16"/>
      <c r="F2514" s="16"/>
    </row>
    <row r="2515" spans="1:6" s="10" customFormat="1">
      <c r="A2515" s="16"/>
      <c r="B2515" s="16"/>
      <c r="C2515" s="16"/>
      <c r="D2515" s="16"/>
      <c r="E2515" s="16"/>
      <c r="F2515" s="16"/>
    </row>
    <row r="2516" spans="1:6" s="10" customFormat="1">
      <c r="A2516" s="16"/>
      <c r="B2516" s="16"/>
      <c r="C2516" s="16"/>
      <c r="D2516" s="16"/>
      <c r="E2516" s="16"/>
      <c r="F2516" s="16"/>
    </row>
    <row r="2517" spans="1:6" s="10" customFormat="1">
      <c r="A2517" s="16"/>
      <c r="B2517" s="16"/>
      <c r="C2517" s="16"/>
      <c r="D2517" s="16"/>
      <c r="E2517" s="16"/>
      <c r="F2517" s="16"/>
    </row>
    <row r="2518" spans="1:6" s="10" customFormat="1">
      <c r="A2518" s="16"/>
      <c r="B2518" s="16"/>
      <c r="C2518" s="16"/>
      <c r="D2518" s="16"/>
      <c r="E2518" s="16"/>
      <c r="F2518" s="16"/>
    </row>
    <row r="2519" spans="1:6" s="10" customFormat="1">
      <c r="A2519" s="16"/>
      <c r="B2519" s="16"/>
      <c r="C2519" s="16"/>
      <c r="D2519" s="16"/>
      <c r="E2519" s="16"/>
      <c r="F2519" s="16"/>
    </row>
    <row r="2520" spans="1:6" s="10" customFormat="1">
      <c r="A2520" s="16"/>
      <c r="B2520" s="16"/>
      <c r="C2520" s="16"/>
      <c r="D2520" s="16"/>
      <c r="E2520" s="16"/>
      <c r="F2520" s="16"/>
    </row>
    <row r="2521" spans="1:6" s="10" customFormat="1">
      <c r="A2521" s="16"/>
      <c r="B2521" s="16"/>
      <c r="C2521" s="16"/>
      <c r="D2521" s="16"/>
      <c r="E2521" s="16"/>
      <c r="F2521" s="16"/>
    </row>
    <row r="2522" spans="1:6" s="10" customFormat="1">
      <c r="A2522" s="16"/>
      <c r="B2522" s="16"/>
      <c r="C2522" s="16"/>
      <c r="D2522" s="16"/>
      <c r="E2522" s="16"/>
      <c r="F2522" s="16"/>
    </row>
    <row r="2523" spans="1:6" s="10" customFormat="1">
      <c r="A2523" s="16"/>
      <c r="B2523" s="16"/>
      <c r="C2523" s="16"/>
      <c r="D2523" s="16"/>
      <c r="E2523" s="16"/>
      <c r="F2523" s="16"/>
    </row>
    <row r="2524" spans="1:6" s="10" customFormat="1">
      <c r="A2524" s="16"/>
      <c r="B2524" s="16"/>
      <c r="C2524" s="16"/>
      <c r="D2524" s="16"/>
      <c r="E2524" s="16"/>
      <c r="F2524" s="16"/>
    </row>
    <row r="2525" spans="1:6" s="10" customFormat="1">
      <c r="A2525" s="16"/>
      <c r="B2525" s="16"/>
      <c r="C2525" s="16"/>
      <c r="D2525" s="16"/>
      <c r="E2525" s="16"/>
      <c r="F2525" s="16"/>
    </row>
    <row r="2610" spans="1:6" s="10" customFormat="1">
      <c r="A2610" s="16"/>
      <c r="B2610" s="16"/>
      <c r="C2610" s="16"/>
      <c r="D2610" s="16"/>
      <c r="E2610" s="16"/>
      <c r="F2610" s="16"/>
    </row>
    <row r="2611" spans="1:6" s="10" customFormat="1">
      <c r="A2611" s="16"/>
      <c r="B2611" s="16"/>
      <c r="C2611" s="16"/>
      <c r="D2611" s="16"/>
      <c r="E2611" s="16"/>
      <c r="F2611" s="16"/>
    </row>
    <row r="2612" spans="1:6" s="10" customFormat="1">
      <c r="A2612" s="16"/>
      <c r="B2612" s="16"/>
      <c r="C2612" s="16"/>
      <c r="D2612" s="16"/>
      <c r="E2612" s="16"/>
      <c r="F2612" s="16"/>
    </row>
    <row r="2613" spans="1:6" s="10" customFormat="1">
      <c r="A2613" s="16"/>
      <c r="B2613" s="16"/>
      <c r="C2613" s="16"/>
      <c r="D2613" s="16"/>
      <c r="E2613" s="16"/>
      <c r="F2613" s="16"/>
    </row>
    <row r="2614" spans="1:6" s="10" customFormat="1">
      <c r="A2614" s="16"/>
      <c r="B2614" s="16"/>
      <c r="C2614" s="16"/>
      <c r="D2614" s="16"/>
      <c r="E2614" s="16"/>
      <c r="F2614" s="16"/>
    </row>
    <row r="2615" spans="1:6" s="10" customFormat="1">
      <c r="A2615" s="16"/>
      <c r="B2615" s="16"/>
      <c r="C2615" s="16"/>
      <c r="D2615" s="16"/>
      <c r="E2615" s="16"/>
      <c r="F2615" s="16"/>
    </row>
    <row r="2616" spans="1:6" s="10" customFormat="1">
      <c r="A2616" s="16"/>
      <c r="B2616" s="16"/>
      <c r="C2616" s="16"/>
      <c r="D2616" s="16"/>
      <c r="E2616" s="16"/>
      <c r="F2616" s="16"/>
    </row>
    <row r="2617" spans="1:6" s="10" customFormat="1">
      <c r="A2617" s="16"/>
      <c r="B2617" s="16"/>
      <c r="C2617" s="16"/>
      <c r="D2617" s="16"/>
      <c r="E2617" s="16"/>
      <c r="F2617" s="16"/>
    </row>
    <row r="2618" spans="1:6" s="10" customFormat="1">
      <c r="A2618" s="16"/>
      <c r="B2618" s="16"/>
      <c r="C2618" s="16"/>
      <c r="D2618" s="16"/>
      <c r="E2618" s="16"/>
      <c r="F2618" s="16"/>
    </row>
    <row r="2619" spans="1:6" s="10" customFormat="1">
      <c r="A2619" s="16"/>
      <c r="B2619" s="16"/>
      <c r="C2619" s="16"/>
      <c r="D2619" s="16"/>
      <c r="E2619" s="16"/>
      <c r="F2619" s="16"/>
    </row>
    <row r="2620" spans="1:6" s="10" customFormat="1">
      <c r="A2620" s="16"/>
      <c r="B2620" s="16"/>
      <c r="C2620" s="16"/>
      <c r="D2620" s="16"/>
      <c r="E2620" s="16"/>
      <c r="F2620" s="16"/>
    </row>
    <row r="2621" spans="1:6" s="10" customFormat="1">
      <c r="A2621" s="16"/>
      <c r="B2621" s="16"/>
      <c r="C2621" s="16"/>
      <c r="D2621" s="16"/>
      <c r="E2621" s="16"/>
      <c r="F2621" s="16"/>
    </row>
    <row r="2622" spans="1:6" s="10" customFormat="1">
      <c r="A2622" s="16"/>
      <c r="B2622" s="16"/>
      <c r="C2622" s="16"/>
      <c r="D2622" s="16"/>
      <c r="E2622" s="16"/>
      <c r="F2622" s="16"/>
    </row>
    <row r="2623" spans="1:6" s="10" customFormat="1">
      <c r="A2623" s="16"/>
      <c r="B2623" s="16"/>
      <c r="C2623" s="16"/>
      <c r="D2623" s="16"/>
      <c r="E2623" s="16"/>
      <c r="F2623" s="16"/>
    </row>
    <row r="2624" spans="1:6" s="10" customFormat="1">
      <c r="A2624" s="16"/>
      <c r="B2624" s="16"/>
      <c r="C2624" s="16"/>
      <c r="D2624" s="16"/>
      <c r="E2624" s="16"/>
      <c r="F2624" s="16"/>
    </row>
    <row r="2625" spans="1:6" s="10" customFormat="1">
      <c r="A2625" s="16"/>
      <c r="B2625" s="16"/>
      <c r="C2625" s="16"/>
      <c r="D2625" s="16"/>
      <c r="E2625" s="16"/>
      <c r="F2625" s="16"/>
    </row>
    <row r="2626" spans="1:6" s="10" customFormat="1">
      <c r="A2626" s="16"/>
      <c r="B2626" s="16"/>
      <c r="C2626" s="16"/>
      <c r="D2626" s="16"/>
      <c r="E2626" s="16"/>
      <c r="F2626" s="16"/>
    </row>
    <row r="2627" spans="1:6" s="10" customFormat="1">
      <c r="A2627" s="16"/>
      <c r="B2627" s="16"/>
      <c r="C2627" s="16"/>
      <c r="D2627" s="16"/>
      <c r="E2627" s="16"/>
      <c r="F2627" s="16"/>
    </row>
    <row r="2628" spans="1:6" s="10" customFormat="1">
      <c r="A2628" s="16"/>
      <c r="B2628" s="16"/>
      <c r="C2628" s="16"/>
      <c r="D2628" s="16"/>
      <c r="E2628" s="16"/>
      <c r="F2628" s="16"/>
    </row>
    <row r="2629" spans="1:6" s="10" customFormat="1">
      <c r="A2629" s="16"/>
      <c r="B2629" s="16"/>
      <c r="C2629" s="16"/>
      <c r="D2629" s="16"/>
      <c r="E2629" s="16"/>
      <c r="F2629" s="16"/>
    </row>
    <row r="2630" spans="1:6" s="10" customFormat="1">
      <c r="A2630" s="16"/>
      <c r="B2630" s="16"/>
      <c r="C2630" s="16"/>
      <c r="D2630" s="16"/>
      <c r="E2630" s="16"/>
      <c r="F2630" s="16"/>
    </row>
    <row r="2631" spans="1:6" s="10" customFormat="1">
      <c r="A2631" s="16"/>
      <c r="B2631" s="16"/>
      <c r="C2631" s="16"/>
      <c r="D2631" s="16"/>
      <c r="E2631" s="16"/>
      <c r="F2631" s="16"/>
    </row>
    <row r="2632" spans="1:6" s="10" customFormat="1">
      <c r="A2632" s="16"/>
      <c r="B2632" s="16"/>
      <c r="C2632" s="16"/>
      <c r="D2632" s="16"/>
      <c r="E2632" s="16"/>
      <c r="F2632" s="16"/>
    </row>
    <row r="2633" spans="1:6" s="10" customFormat="1">
      <c r="A2633" s="16"/>
      <c r="B2633" s="16"/>
      <c r="C2633" s="16"/>
      <c r="D2633" s="16"/>
      <c r="E2633" s="16"/>
      <c r="F2633" s="16"/>
    </row>
    <row r="2634" spans="1:6" s="10" customFormat="1">
      <c r="A2634" s="16"/>
      <c r="B2634" s="16"/>
      <c r="C2634" s="16"/>
      <c r="D2634" s="16"/>
      <c r="E2634" s="16"/>
      <c r="F2634" s="16"/>
    </row>
    <row r="2635" spans="1:6" s="10" customFormat="1">
      <c r="A2635" s="16"/>
      <c r="B2635" s="16"/>
      <c r="C2635" s="16"/>
      <c r="D2635" s="16"/>
      <c r="E2635" s="16"/>
      <c r="F2635" s="16"/>
    </row>
    <row r="2636" spans="1:6" s="10" customFormat="1">
      <c r="A2636" s="16"/>
      <c r="B2636" s="16"/>
      <c r="C2636" s="16"/>
      <c r="D2636" s="16"/>
      <c r="E2636" s="16"/>
      <c r="F2636" s="16"/>
    </row>
    <row r="2637" spans="1:6" s="10" customFormat="1">
      <c r="A2637" s="16"/>
      <c r="B2637" s="16"/>
      <c r="C2637" s="16"/>
      <c r="D2637" s="16"/>
      <c r="E2637" s="16"/>
      <c r="F2637" s="16"/>
    </row>
    <row r="2638" spans="1:6" s="10" customFormat="1">
      <c r="A2638" s="16"/>
      <c r="B2638" s="16"/>
      <c r="C2638" s="16"/>
      <c r="D2638" s="16"/>
      <c r="E2638" s="16"/>
      <c r="F2638" s="16"/>
    </row>
    <row r="2639" spans="1:6" s="10" customFormat="1">
      <c r="A2639" s="16"/>
      <c r="B2639" s="16"/>
      <c r="C2639" s="16"/>
      <c r="D2639" s="16"/>
      <c r="E2639" s="16"/>
      <c r="F2639" s="16"/>
    </row>
    <row r="2640" spans="1:6" s="10" customFormat="1">
      <c r="A2640" s="16"/>
      <c r="B2640" s="16"/>
      <c r="C2640" s="16"/>
      <c r="D2640" s="16"/>
      <c r="E2640" s="16"/>
      <c r="F2640" s="16"/>
    </row>
    <row r="2641" spans="1:6" s="10" customFormat="1">
      <c r="A2641" s="16"/>
      <c r="B2641" s="16"/>
      <c r="C2641" s="16"/>
      <c r="D2641" s="16"/>
      <c r="E2641" s="16"/>
      <c r="F2641" s="16"/>
    </row>
    <row r="2642" spans="1:6" s="10" customFormat="1">
      <c r="A2642" s="16"/>
      <c r="B2642" s="16"/>
      <c r="C2642" s="16"/>
      <c r="D2642" s="16"/>
      <c r="E2642" s="16"/>
      <c r="F2642" s="16"/>
    </row>
    <row r="2643" spans="1:6" s="10" customFormat="1">
      <c r="A2643" s="16"/>
      <c r="B2643" s="16"/>
      <c r="C2643" s="16"/>
      <c r="D2643" s="16"/>
      <c r="E2643" s="16"/>
      <c r="F2643" s="16"/>
    </row>
    <row r="2644" spans="1:6" s="10" customFormat="1">
      <c r="A2644" s="16"/>
      <c r="B2644" s="16"/>
      <c r="C2644" s="16"/>
      <c r="D2644" s="16"/>
      <c r="E2644" s="16"/>
      <c r="F2644" s="16"/>
    </row>
    <row r="2645" spans="1:6" s="10" customFormat="1">
      <c r="A2645" s="16"/>
      <c r="B2645" s="16"/>
      <c r="C2645" s="16"/>
      <c r="D2645" s="16"/>
      <c r="E2645" s="16"/>
      <c r="F2645" s="16"/>
    </row>
    <row r="2646" spans="1:6" s="10" customFormat="1">
      <c r="A2646" s="16"/>
      <c r="B2646" s="16"/>
      <c r="C2646" s="16"/>
      <c r="D2646" s="16"/>
      <c r="E2646" s="16"/>
      <c r="F2646" s="16"/>
    </row>
    <row r="2647" spans="1:6" s="10" customFormat="1">
      <c r="A2647" s="16"/>
      <c r="B2647" s="16"/>
      <c r="C2647" s="16"/>
      <c r="D2647" s="16"/>
      <c r="E2647" s="16"/>
      <c r="F2647" s="16"/>
    </row>
    <row r="2648" spans="1:6" s="10" customFormat="1">
      <c r="A2648" s="16"/>
      <c r="B2648" s="16"/>
      <c r="C2648" s="16"/>
      <c r="D2648" s="16"/>
      <c r="E2648" s="16"/>
      <c r="F2648" s="16"/>
    </row>
    <row r="2649" spans="1:6" s="10" customFormat="1">
      <c r="A2649" s="16"/>
      <c r="B2649" s="16"/>
      <c r="C2649" s="16"/>
      <c r="D2649" s="16"/>
      <c r="E2649" s="16"/>
      <c r="F2649" s="16"/>
    </row>
    <row r="2650" spans="1:6" s="10" customFormat="1">
      <c r="A2650" s="16"/>
      <c r="B2650" s="16"/>
      <c r="C2650" s="16"/>
      <c r="D2650" s="16"/>
      <c r="E2650" s="16"/>
      <c r="F2650" s="16"/>
    </row>
    <row r="2651" spans="1:6" s="10" customFormat="1">
      <c r="A2651" s="16"/>
      <c r="B2651" s="16"/>
      <c r="C2651" s="16"/>
      <c r="D2651" s="16"/>
      <c r="E2651" s="16"/>
      <c r="F2651" s="16"/>
    </row>
    <row r="2652" spans="1:6" s="10" customFormat="1">
      <c r="A2652" s="16"/>
      <c r="B2652" s="16"/>
      <c r="C2652" s="16"/>
      <c r="D2652" s="16"/>
      <c r="E2652" s="16"/>
      <c r="F2652" s="16"/>
    </row>
    <row r="2653" spans="1:6" s="10" customFormat="1">
      <c r="A2653" s="16"/>
      <c r="B2653" s="16"/>
      <c r="C2653" s="16"/>
      <c r="D2653" s="16"/>
      <c r="E2653" s="16"/>
      <c r="F2653" s="16"/>
    </row>
    <row r="2654" spans="1:6" s="10" customFormat="1">
      <c r="A2654" s="16"/>
      <c r="B2654" s="16"/>
      <c r="C2654" s="16"/>
      <c r="D2654" s="16"/>
      <c r="E2654" s="16"/>
      <c r="F2654" s="16"/>
    </row>
    <row r="2655" spans="1:6" s="10" customFormat="1">
      <c r="A2655" s="16"/>
      <c r="B2655" s="16"/>
      <c r="C2655" s="16"/>
      <c r="D2655" s="16"/>
      <c r="E2655" s="16"/>
      <c r="F2655" s="16"/>
    </row>
    <row r="2656" spans="1:6" s="10" customFormat="1">
      <c r="A2656" s="16"/>
      <c r="B2656" s="16"/>
      <c r="C2656" s="16"/>
      <c r="D2656" s="16"/>
      <c r="E2656" s="16"/>
      <c r="F2656" s="16"/>
    </row>
    <row r="2657" spans="1:6" s="10" customFormat="1">
      <c r="A2657" s="16"/>
      <c r="B2657" s="16"/>
      <c r="C2657" s="16"/>
      <c r="D2657" s="16"/>
      <c r="E2657" s="16"/>
      <c r="F2657" s="16"/>
    </row>
    <row r="2658" spans="1:6" s="10" customFormat="1">
      <c r="A2658" s="16"/>
      <c r="B2658" s="16"/>
      <c r="C2658" s="16"/>
      <c r="D2658" s="16"/>
      <c r="E2658" s="16"/>
      <c r="F2658" s="16"/>
    </row>
    <row r="2659" spans="1:6" s="10" customFormat="1">
      <c r="A2659" s="16"/>
      <c r="B2659" s="16"/>
      <c r="C2659" s="16"/>
      <c r="D2659" s="16"/>
      <c r="E2659" s="16"/>
      <c r="F2659" s="16"/>
    </row>
    <row r="2660" spans="1:6" s="10" customFormat="1">
      <c r="A2660" s="16"/>
      <c r="B2660" s="16"/>
      <c r="C2660" s="16"/>
      <c r="D2660" s="16"/>
      <c r="E2660" s="16"/>
      <c r="F2660" s="16"/>
    </row>
    <row r="2661" spans="1:6" s="10" customFormat="1">
      <c r="A2661" s="16"/>
      <c r="B2661" s="16"/>
      <c r="C2661" s="16"/>
      <c r="D2661" s="16"/>
      <c r="E2661" s="16"/>
      <c r="F2661" s="16"/>
    </row>
    <row r="2662" spans="1:6" s="10" customFormat="1">
      <c r="A2662" s="16"/>
      <c r="B2662" s="16"/>
      <c r="C2662" s="16"/>
      <c r="D2662" s="16"/>
      <c r="E2662" s="16"/>
      <c r="F2662" s="16"/>
    </row>
    <row r="2663" spans="1:6" s="10" customFormat="1">
      <c r="A2663" s="16"/>
      <c r="B2663" s="16"/>
      <c r="C2663" s="16"/>
      <c r="D2663" s="16"/>
      <c r="E2663" s="16"/>
      <c r="F2663" s="16"/>
    </row>
    <row r="2664" spans="1:6" s="10" customFormat="1">
      <c r="A2664" s="16"/>
      <c r="B2664" s="16"/>
      <c r="C2664" s="16"/>
      <c r="D2664" s="16"/>
      <c r="E2664" s="16"/>
      <c r="F2664" s="16"/>
    </row>
    <row r="2665" spans="1:6" s="10" customFormat="1">
      <c r="A2665" s="16"/>
      <c r="B2665" s="16"/>
      <c r="C2665" s="16"/>
      <c r="D2665" s="16"/>
      <c r="E2665" s="16"/>
      <c r="F2665" s="16"/>
    </row>
    <row r="2666" spans="1:6" s="10" customFormat="1">
      <c r="A2666" s="16"/>
      <c r="B2666" s="16"/>
      <c r="C2666" s="16"/>
      <c r="D2666" s="16"/>
      <c r="E2666" s="16"/>
      <c r="F2666" s="16"/>
    </row>
    <row r="2667" spans="1:6" s="10" customFormat="1">
      <c r="A2667" s="16"/>
      <c r="B2667" s="16"/>
      <c r="C2667" s="16"/>
      <c r="D2667" s="16"/>
      <c r="E2667" s="16"/>
      <c r="F2667" s="16"/>
    </row>
    <row r="2668" spans="1:6" s="10" customFormat="1">
      <c r="A2668" s="16"/>
      <c r="B2668" s="16"/>
      <c r="C2668" s="16"/>
      <c r="D2668" s="16"/>
      <c r="E2668" s="16"/>
      <c r="F2668" s="16"/>
    </row>
    <row r="2669" spans="1:6" s="10" customFormat="1">
      <c r="A2669" s="16"/>
      <c r="B2669" s="16"/>
      <c r="C2669" s="16"/>
      <c r="D2669" s="16"/>
      <c r="E2669" s="16"/>
      <c r="F2669" s="16"/>
    </row>
    <row r="2670" spans="1:6" s="10" customFormat="1">
      <c r="A2670" s="16"/>
      <c r="B2670" s="16"/>
      <c r="C2670" s="16"/>
      <c r="D2670" s="16"/>
      <c r="E2670" s="16"/>
      <c r="F2670" s="16"/>
    </row>
    <row r="2671" spans="1:6" s="10" customFormat="1">
      <c r="A2671" s="16"/>
      <c r="B2671" s="16"/>
      <c r="C2671" s="16"/>
      <c r="D2671" s="16"/>
      <c r="E2671" s="16"/>
      <c r="F2671" s="16"/>
    </row>
    <row r="2672" spans="1:6" s="10" customFormat="1">
      <c r="A2672" s="16"/>
      <c r="B2672" s="16"/>
      <c r="C2672" s="16"/>
      <c r="D2672" s="16"/>
      <c r="E2672" s="16"/>
      <c r="F2672" s="16"/>
    </row>
    <row r="2673" spans="1:6" s="10" customFormat="1">
      <c r="A2673" s="16"/>
      <c r="B2673" s="16"/>
      <c r="C2673" s="16"/>
      <c r="D2673" s="16"/>
      <c r="E2673" s="16"/>
      <c r="F2673" s="16"/>
    </row>
    <row r="2674" spans="1:6" s="10" customFormat="1">
      <c r="A2674" s="16"/>
      <c r="B2674" s="16"/>
      <c r="C2674" s="16"/>
      <c r="D2674" s="16"/>
      <c r="E2674" s="16"/>
      <c r="F2674" s="16"/>
    </row>
    <row r="2675" spans="1:6" s="10" customFormat="1">
      <c r="A2675" s="16"/>
      <c r="B2675" s="16"/>
      <c r="C2675" s="16"/>
      <c r="D2675" s="16"/>
      <c r="E2675" s="16"/>
      <c r="F2675" s="16"/>
    </row>
    <row r="2676" spans="1:6" s="10" customFormat="1">
      <c r="A2676" s="16"/>
      <c r="B2676" s="16"/>
      <c r="C2676" s="16"/>
      <c r="D2676" s="16"/>
      <c r="E2676" s="16"/>
      <c r="F2676" s="16"/>
    </row>
    <row r="2677" spans="1:6" s="10" customFormat="1">
      <c r="A2677" s="16"/>
      <c r="B2677" s="16"/>
      <c r="C2677" s="16"/>
      <c r="D2677" s="16"/>
      <c r="E2677" s="16"/>
      <c r="F2677" s="16"/>
    </row>
    <row r="2678" spans="1:6" s="10" customFormat="1">
      <c r="A2678" s="16"/>
      <c r="B2678" s="16"/>
      <c r="C2678" s="16"/>
      <c r="D2678" s="16"/>
      <c r="E2678" s="16"/>
      <c r="F2678" s="16"/>
    </row>
    <row r="2679" spans="1:6" s="10" customFormat="1">
      <c r="A2679" s="16"/>
      <c r="B2679" s="16"/>
      <c r="C2679" s="16"/>
      <c r="D2679" s="16"/>
      <c r="E2679" s="16"/>
      <c r="F2679" s="16"/>
    </row>
    <row r="2680" spans="1:6" s="10" customFormat="1">
      <c r="A2680" s="16"/>
      <c r="B2680" s="16"/>
      <c r="C2680" s="16"/>
      <c r="D2680" s="16"/>
      <c r="E2680" s="16"/>
      <c r="F2680" s="16"/>
    </row>
    <row r="2681" spans="1:6" s="10" customFormat="1">
      <c r="A2681" s="16"/>
      <c r="B2681" s="16"/>
      <c r="C2681" s="16"/>
      <c r="D2681" s="16"/>
      <c r="E2681" s="16"/>
      <c r="F2681" s="16"/>
    </row>
    <row r="2682" spans="1:6" s="10" customFormat="1">
      <c r="A2682" s="16"/>
      <c r="B2682" s="16"/>
      <c r="C2682" s="16"/>
      <c r="D2682" s="16"/>
      <c r="E2682" s="16"/>
      <c r="F2682" s="16"/>
    </row>
    <row r="2683" spans="1:6" s="10" customFormat="1">
      <c r="A2683" s="16"/>
      <c r="B2683" s="16"/>
      <c r="C2683" s="16"/>
      <c r="D2683" s="16"/>
      <c r="E2683" s="16"/>
      <c r="F2683" s="16"/>
    </row>
    <row r="2684" spans="1:6" s="10" customFormat="1">
      <c r="A2684" s="16"/>
      <c r="B2684" s="16"/>
      <c r="C2684" s="16"/>
      <c r="D2684" s="16"/>
      <c r="E2684" s="16"/>
      <c r="F2684" s="16"/>
    </row>
    <row r="2685" spans="1:6" s="10" customFormat="1">
      <c r="A2685" s="16"/>
      <c r="B2685" s="16"/>
      <c r="C2685" s="16"/>
      <c r="D2685" s="16"/>
      <c r="E2685" s="16"/>
      <c r="F2685" s="16"/>
    </row>
    <row r="2686" spans="1:6" s="10" customFormat="1">
      <c r="A2686" s="16"/>
      <c r="B2686" s="16"/>
      <c r="C2686" s="16"/>
      <c r="D2686" s="16"/>
      <c r="E2686" s="16"/>
      <c r="F2686" s="16"/>
    </row>
    <row r="2687" spans="1:6" s="10" customFormat="1">
      <c r="A2687" s="16"/>
      <c r="B2687" s="16"/>
      <c r="C2687" s="16"/>
      <c r="D2687" s="16"/>
      <c r="E2687" s="16"/>
      <c r="F2687" s="16"/>
    </row>
    <row r="2688" spans="1:6" s="10" customFormat="1">
      <c r="A2688" s="16"/>
      <c r="B2688" s="16"/>
      <c r="C2688" s="16"/>
      <c r="D2688" s="16"/>
      <c r="E2688" s="16"/>
      <c r="F2688" s="16"/>
    </row>
    <row r="2689" spans="1:6" s="10" customFormat="1">
      <c r="A2689" s="16"/>
      <c r="B2689" s="16"/>
      <c r="C2689" s="16"/>
      <c r="D2689" s="16"/>
      <c r="E2689" s="16"/>
      <c r="F2689" s="16"/>
    </row>
    <row r="2690" spans="1:6" s="10" customFormat="1">
      <c r="A2690" s="16"/>
      <c r="B2690" s="16"/>
      <c r="C2690" s="16"/>
      <c r="D2690" s="16"/>
      <c r="E2690" s="16"/>
      <c r="F2690" s="16"/>
    </row>
    <row r="2691" spans="1:6" s="10" customFormat="1">
      <c r="A2691" s="16"/>
      <c r="B2691" s="16"/>
      <c r="C2691" s="16"/>
      <c r="D2691" s="16"/>
      <c r="E2691" s="16"/>
      <c r="F2691" s="16"/>
    </row>
    <row r="2692" spans="1:6" s="10" customFormat="1">
      <c r="A2692" s="16"/>
      <c r="B2692" s="16"/>
      <c r="C2692" s="16"/>
      <c r="D2692" s="16"/>
      <c r="E2692" s="16"/>
      <c r="F2692" s="16"/>
    </row>
    <row r="2693" spans="1:6" s="10" customFormat="1">
      <c r="A2693" s="16"/>
      <c r="B2693" s="16"/>
      <c r="C2693" s="16"/>
      <c r="D2693" s="16"/>
      <c r="E2693" s="16"/>
      <c r="F2693" s="16"/>
    </row>
    <row r="2694" spans="1:6" s="10" customFormat="1">
      <c r="A2694" s="16"/>
      <c r="B2694" s="16"/>
      <c r="C2694" s="16"/>
      <c r="D2694" s="16"/>
      <c r="E2694" s="16"/>
      <c r="F2694" s="16"/>
    </row>
    <row r="2695" spans="1:6" s="10" customFormat="1">
      <c r="A2695" s="16"/>
      <c r="B2695" s="16"/>
      <c r="C2695" s="16"/>
      <c r="D2695" s="16"/>
      <c r="E2695" s="16"/>
      <c r="F2695" s="16"/>
    </row>
    <row r="2696" spans="1:6" s="10" customFormat="1">
      <c r="A2696" s="16"/>
      <c r="B2696" s="16"/>
      <c r="C2696" s="16"/>
      <c r="D2696" s="16"/>
      <c r="E2696" s="16"/>
      <c r="F2696" s="16"/>
    </row>
    <row r="2697" spans="1:6" s="10" customFormat="1">
      <c r="A2697" s="16"/>
      <c r="B2697" s="16"/>
      <c r="C2697" s="16"/>
      <c r="D2697" s="16"/>
      <c r="E2697" s="16"/>
      <c r="F2697" s="16"/>
    </row>
    <row r="2698" spans="1:6" s="10" customFormat="1">
      <c r="A2698" s="16"/>
      <c r="B2698" s="16"/>
      <c r="C2698" s="16"/>
      <c r="D2698" s="16"/>
      <c r="E2698" s="16"/>
      <c r="F2698" s="16"/>
    </row>
    <row r="2699" spans="1:6" s="10" customFormat="1">
      <c r="A2699" s="16"/>
      <c r="B2699" s="16"/>
      <c r="C2699" s="16"/>
      <c r="D2699" s="16"/>
      <c r="E2699" s="16"/>
      <c r="F2699" s="16"/>
    </row>
    <row r="2700" spans="1:6" s="10" customFormat="1">
      <c r="A2700" s="16"/>
      <c r="B2700" s="16"/>
      <c r="C2700" s="16"/>
      <c r="D2700" s="16"/>
      <c r="E2700" s="16"/>
      <c r="F2700" s="16"/>
    </row>
    <row r="2701" spans="1:6" s="10" customFormat="1">
      <c r="A2701" s="16"/>
      <c r="B2701" s="16"/>
      <c r="C2701" s="16"/>
      <c r="D2701" s="16"/>
      <c r="E2701" s="16"/>
      <c r="F2701" s="16"/>
    </row>
    <row r="2702" spans="1:6" s="10" customFormat="1">
      <c r="A2702" s="16"/>
      <c r="B2702" s="16"/>
      <c r="C2702" s="16"/>
      <c r="D2702" s="16"/>
      <c r="E2702" s="16"/>
      <c r="F2702" s="16"/>
    </row>
    <row r="2703" spans="1:6" s="10" customFormat="1">
      <c r="A2703" s="16"/>
      <c r="B2703" s="16"/>
      <c r="C2703" s="16"/>
      <c r="D2703" s="16"/>
      <c r="E2703" s="16"/>
      <c r="F2703" s="16"/>
    </row>
    <row r="2704" spans="1:6" s="10" customFormat="1">
      <c r="A2704" s="16"/>
      <c r="B2704" s="16"/>
      <c r="C2704" s="16"/>
      <c r="D2704" s="16"/>
      <c r="E2704" s="16"/>
      <c r="F2704" s="16"/>
    </row>
    <row r="2705" spans="1:6" s="10" customFormat="1">
      <c r="A2705" s="16"/>
      <c r="B2705" s="16"/>
      <c r="C2705" s="16"/>
      <c r="D2705" s="16"/>
      <c r="E2705" s="16"/>
      <c r="F2705" s="16"/>
    </row>
    <row r="2706" spans="1:6" s="10" customFormat="1">
      <c r="A2706" s="16"/>
      <c r="B2706" s="16"/>
      <c r="C2706" s="16"/>
      <c r="D2706" s="16"/>
      <c r="E2706" s="16"/>
      <c r="F2706" s="16"/>
    </row>
    <row r="2707" spans="1:6" s="10" customFormat="1">
      <c r="A2707" s="16"/>
      <c r="B2707" s="16"/>
      <c r="C2707" s="16"/>
      <c r="D2707" s="16"/>
      <c r="E2707" s="16"/>
      <c r="F2707" s="16"/>
    </row>
    <row r="2708" spans="1:6" s="10" customFormat="1">
      <c r="A2708" s="16"/>
      <c r="B2708" s="16"/>
      <c r="C2708" s="16"/>
      <c r="D2708" s="16"/>
      <c r="E2708" s="16"/>
      <c r="F2708" s="16"/>
    </row>
    <row r="2709" spans="1:6" s="10" customFormat="1">
      <c r="A2709" s="16"/>
      <c r="B2709" s="16"/>
      <c r="C2709" s="16"/>
      <c r="D2709" s="16"/>
      <c r="E2709" s="16"/>
      <c r="F2709" s="16"/>
    </row>
    <row r="2710" spans="1:6" s="10" customFormat="1">
      <c r="A2710" s="16"/>
      <c r="B2710" s="16"/>
      <c r="C2710" s="16"/>
      <c r="D2710" s="16"/>
      <c r="E2710" s="16"/>
      <c r="F2710" s="16"/>
    </row>
    <row r="2711" spans="1:6" s="10" customFormat="1">
      <c r="A2711" s="16"/>
      <c r="B2711" s="16"/>
      <c r="C2711" s="16"/>
      <c r="D2711" s="16"/>
      <c r="E2711" s="16"/>
      <c r="F2711" s="16"/>
    </row>
    <row r="2712" spans="1:6" s="10" customFormat="1">
      <c r="A2712" s="16"/>
      <c r="B2712" s="16"/>
      <c r="C2712" s="16"/>
      <c r="D2712" s="16"/>
      <c r="E2712" s="16"/>
      <c r="F2712" s="16"/>
    </row>
    <row r="2713" spans="1:6" s="10" customFormat="1">
      <c r="A2713" s="16"/>
      <c r="B2713" s="16"/>
      <c r="C2713" s="16"/>
      <c r="D2713" s="16"/>
      <c r="E2713" s="16"/>
      <c r="F2713" s="16"/>
    </row>
    <row r="2714" spans="1:6" s="10" customFormat="1">
      <c r="A2714" s="16"/>
      <c r="B2714" s="16"/>
      <c r="C2714" s="16"/>
      <c r="D2714" s="16"/>
      <c r="E2714" s="16"/>
      <c r="F2714" s="16"/>
    </row>
    <row r="2715" spans="1:6" s="10" customFormat="1">
      <c r="A2715" s="16"/>
      <c r="B2715" s="16"/>
      <c r="C2715" s="16"/>
      <c r="D2715" s="16"/>
      <c r="E2715" s="16"/>
      <c r="F2715" s="16"/>
    </row>
    <row r="2716" spans="1:6" s="10" customFormat="1">
      <c r="A2716" s="16"/>
      <c r="B2716" s="16"/>
      <c r="C2716" s="16"/>
      <c r="D2716" s="16"/>
      <c r="E2716" s="16"/>
      <c r="F2716" s="16"/>
    </row>
    <row r="2717" spans="1:6" s="10" customFormat="1">
      <c r="A2717" s="16"/>
      <c r="B2717" s="16"/>
      <c r="C2717" s="16"/>
      <c r="D2717" s="16"/>
      <c r="E2717" s="16"/>
      <c r="F2717" s="16"/>
    </row>
    <row r="2718" spans="1:6" s="10" customFormat="1">
      <c r="A2718" s="16"/>
      <c r="B2718" s="16"/>
      <c r="C2718" s="16"/>
      <c r="D2718" s="16"/>
      <c r="E2718" s="16"/>
      <c r="F2718" s="16"/>
    </row>
    <row r="2719" spans="1:6" s="10" customFormat="1">
      <c r="A2719" s="16"/>
      <c r="B2719" s="16"/>
      <c r="C2719" s="16"/>
      <c r="D2719" s="16"/>
      <c r="E2719" s="16"/>
      <c r="F2719" s="16"/>
    </row>
    <row r="2720" spans="1:6" s="10" customFormat="1">
      <c r="A2720" s="16"/>
      <c r="B2720" s="16"/>
      <c r="C2720" s="16"/>
      <c r="D2720" s="16"/>
      <c r="E2720" s="16"/>
      <c r="F2720" s="16"/>
    </row>
    <row r="2721" spans="1:6" s="10" customFormat="1">
      <c r="A2721" s="16"/>
      <c r="B2721" s="16"/>
      <c r="C2721" s="16"/>
      <c r="D2721" s="16"/>
      <c r="E2721" s="16"/>
      <c r="F2721" s="16"/>
    </row>
    <row r="2722" spans="1:6" s="10" customFormat="1">
      <c r="A2722" s="16"/>
      <c r="B2722" s="16"/>
      <c r="C2722" s="16"/>
      <c r="D2722" s="16"/>
      <c r="E2722" s="16"/>
      <c r="F2722" s="16"/>
    </row>
    <row r="2723" spans="1:6" s="10" customFormat="1">
      <c r="A2723" s="16"/>
      <c r="B2723" s="16"/>
      <c r="C2723" s="16"/>
      <c r="D2723" s="16"/>
      <c r="E2723" s="16"/>
      <c r="F2723" s="16"/>
    </row>
    <row r="2724" spans="1:6" s="10" customFormat="1">
      <c r="A2724" s="16"/>
      <c r="B2724" s="16"/>
      <c r="C2724" s="16"/>
      <c r="D2724" s="16"/>
      <c r="E2724" s="16"/>
      <c r="F2724" s="16"/>
    </row>
    <row r="2725" spans="1:6" s="10" customFormat="1">
      <c r="A2725" s="16"/>
      <c r="B2725" s="16"/>
      <c r="C2725" s="16"/>
      <c r="D2725" s="16"/>
      <c r="E2725" s="16"/>
      <c r="F2725" s="16"/>
    </row>
    <row r="2726" spans="1:6" s="10" customFormat="1">
      <c r="A2726" s="16"/>
      <c r="B2726" s="16"/>
      <c r="C2726" s="16"/>
      <c r="D2726" s="16"/>
      <c r="E2726" s="16"/>
      <c r="F2726" s="16"/>
    </row>
    <row r="2727" spans="1:6" s="10" customFormat="1">
      <c r="A2727" s="16"/>
      <c r="B2727" s="16"/>
      <c r="C2727" s="16"/>
      <c r="D2727" s="16"/>
      <c r="E2727" s="16"/>
      <c r="F2727" s="16"/>
    </row>
    <row r="2728" spans="1:6" s="10" customFormat="1">
      <c r="A2728" s="16"/>
      <c r="B2728" s="16"/>
      <c r="C2728" s="16"/>
      <c r="D2728" s="16"/>
      <c r="E2728" s="16"/>
      <c r="F2728" s="16"/>
    </row>
    <row r="2729" spans="1:6" s="10" customFormat="1">
      <c r="A2729" s="16"/>
      <c r="B2729" s="16"/>
      <c r="C2729" s="16"/>
      <c r="D2729" s="16"/>
      <c r="E2729" s="16"/>
      <c r="F2729" s="16"/>
    </row>
    <row r="2730" spans="1:6" s="10" customFormat="1">
      <c r="A2730" s="16"/>
      <c r="B2730" s="16"/>
      <c r="C2730" s="16"/>
      <c r="D2730" s="16"/>
      <c r="E2730" s="16"/>
      <c r="F2730" s="16"/>
    </row>
    <row r="2731" spans="1:6" s="10" customFormat="1">
      <c r="A2731" s="16"/>
      <c r="B2731" s="16"/>
      <c r="C2731" s="16"/>
      <c r="D2731" s="16"/>
      <c r="E2731" s="16"/>
      <c r="F2731" s="16"/>
    </row>
    <row r="2732" spans="1:6" s="10" customFormat="1">
      <c r="A2732" s="16"/>
      <c r="B2732" s="16"/>
      <c r="C2732" s="16"/>
      <c r="D2732" s="16"/>
      <c r="E2732" s="16"/>
      <c r="F2732" s="16"/>
    </row>
    <row r="2733" spans="1:6" s="10" customFormat="1">
      <c r="A2733" s="16"/>
      <c r="B2733" s="16"/>
      <c r="C2733" s="16"/>
      <c r="D2733" s="16"/>
      <c r="E2733" s="16"/>
      <c r="F2733" s="16"/>
    </row>
    <row r="2734" spans="1:6" s="10" customFormat="1">
      <c r="A2734" s="16"/>
      <c r="B2734" s="16"/>
      <c r="C2734" s="16"/>
      <c r="D2734" s="16"/>
      <c r="E2734" s="16"/>
      <c r="F2734" s="16"/>
    </row>
    <row r="2735" spans="1:6" s="10" customFormat="1">
      <c r="A2735" s="16"/>
      <c r="B2735" s="16"/>
      <c r="C2735" s="16"/>
      <c r="D2735" s="16"/>
      <c r="E2735" s="16"/>
      <c r="F2735" s="16"/>
    </row>
    <row r="2736" spans="1:6" s="10" customFormat="1">
      <c r="A2736" s="16"/>
      <c r="B2736" s="16"/>
      <c r="C2736" s="16"/>
      <c r="D2736" s="16"/>
      <c r="E2736" s="16"/>
      <c r="F2736" s="16"/>
    </row>
    <row r="2737" spans="1:6" s="10" customFormat="1">
      <c r="A2737" s="16"/>
      <c r="B2737" s="16"/>
      <c r="C2737" s="16"/>
      <c r="D2737" s="16"/>
      <c r="E2737" s="16"/>
      <c r="F2737" s="16"/>
    </row>
    <row r="2738" spans="1:6" s="10" customFormat="1">
      <c r="A2738" s="16"/>
      <c r="B2738" s="16"/>
      <c r="C2738" s="16"/>
      <c r="D2738" s="16"/>
      <c r="E2738" s="16"/>
      <c r="F2738" s="16"/>
    </row>
    <row r="2739" spans="1:6" s="10" customFormat="1">
      <c r="A2739" s="16"/>
      <c r="B2739" s="16"/>
      <c r="C2739" s="16"/>
      <c r="D2739" s="16"/>
      <c r="E2739" s="16"/>
      <c r="F2739" s="16"/>
    </row>
    <row r="2740" spans="1:6" s="10" customFormat="1">
      <c r="A2740" s="16"/>
      <c r="B2740" s="16"/>
      <c r="C2740" s="16"/>
      <c r="D2740" s="16"/>
      <c r="E2740" s="16"/>
      <c r="F2740" s="16"/>
    </row>
    <row r="2741" spans="1:6" s="10" customFormat="1">
      <c r="A2741" s="16"/>
      <c r="B2741" s="16"/>
      <c r="C2741" s="16"/>
      <c r="D2741" s="16"/>
      <c r="E2741" s="16"/>
      <c r="F2741" s="16"/>
    </row>
    <row r="2742" spans="1:6" s="10" customFormat="1">
      <c r="A2742" s="16"/>
      <c r="B2742" s="16"/>
      <c r="C2742" s="16"/>
      <c r="D2742" s="16"/>
      <c r="E2742" s="16"/>
      <c r="F2742" s="16"/>
    </row>
    <row r="2743" spans="1:6" s="10" customFormat="1">
      <c r="A2743" s="16"/>
      <c r="B2743" s="16"/>
      <c r="C2743" s="16"/>
      <c r="D2743" s="16"/>
      <c r="E2743" s="16"/>
      <c r="F2743" s="16"/>
    </row>
    <row r="2744" spans="1:6" s="10" customFormat="1">
      <c r="A2744" s="16"/>
      <c r="B2744" s="16"/>
      <c r="C2744" s="16"/>
      <c r="D2744" s="16"/>
      <c r="E2744" s="16"/>
      <c r="F2744" s="16"/>
    </row>
    <row r="2745" spans="1:6" s="10" customFormat="1">
      <c r="A2745" s="16"/>
      <c r="B2745" s="16"/>
      <c r="C2745" s="16"/>
      <c r="D2745" s="16"/>
      <c r="E2745" s="16"/>
      <c r="F2745" s="16"/>
    </row>
    <row r="2746" spans="1:6" s="10" customFormat="1">
      <c r="A2746" s="16"/>
      <c r="B2746" s="16"/>
      <c r="C2746" s="16"/>
      <c r="D2746" s="16"/>
      <c r="E2746" s="16"/>
      <c r="F2746" s="16"/>
    </row>
    <row r="2747" spans="1:6" s="10" customFormat="1">
      <c r="A2747" s="16"/>
      <c r="B2747" s="16"/>
      <c r="C2747" s="16"/>
      <c r="D2747" s="16"/>
      <c r="E2747" s="16"/>
      <c r="F2747" s="16"/>
    </row>
    <row r="2748" spans="1:6" s="10" customFormat="1">
      <c r="A2748" s="16"/>
      <c r="B2748" s="16"/>
      <c r="C2748" s="16"/>
      <c r="D2748" s="16"/>
      <c r="E2748" s="16"/>
      <c r="F2748" s="16"/>
    </row>
    <row r="2749" spans="1:6" s="10" customFormat="1">
      <c r="A2749" s="16"/>
      <c r="B2749" s="16"/>
      <c r="C2749" s="16"/>
      <c r="D2749" s="16"/>
      <c r="E2749" s="16"/>
      <c r="F2749" s="16"/>
    </row>
    <row r="2750" spans="1:6" s="10" customFormat="1">
      <c r="A2750" s="16"/>
      <c r="B2750" s="16"/>
      <c r="C2750" s="16"/>
      <c r="D2750" s="16"/>
      <c r="E2750" s="16"/>
      <c r="F2750" s="16"/>
    </row>
    <row r="2751" spans="1:6" s="10" customFormat="1">
      <c r="A2751" s="16"/>
      <c r="B2751" s="16"/>
      <c r="C2751" s="16"/>
      <c r="D2751" s="16"/>
      <c r="E2751" s="16"/>
      <c r="F2751" s="16"/>
    </row>
    <row r="2752" spans="1:6" s="10" customFormat="1">
      <c r="A2752" s="16"/>
      <c r="B2752" s="16"/>
      <c r="C2752" s="16"/>
      <c r="D2752" s="16"/>
      <c r="E2752" s="16"/>
      <c r="F2752" s="16"/>
    </row>
    <row r="2753" spans="1:6" s="10" customFormat="1">
      <c r="A2753" s="16"/>
      <c r="B2753" s="16"/>
      <c r="C2753" s="16"/>
      <c r="D2753" s="16"/>
      <c r="E2753" s="16"/>
      <c r="F2753" s="16"/>
    </row>
    <row r="2754" spans="1:6" s="10" customFormat="1">
      <c r="A2754" s="16"/>
      <c r="B2754" s="16"/>
      <c r="C2754" s="16"/>
      <c r="D2754" s="16"/>
      <c r="E2754" s="16"/>
      <c r="F2754" s="16"/>
    </row>
    <row r="2755" spans="1:6" s="10" customFormat="1">
      <c r="A2755" s="16"/>
      <c r="B2755" s="16"/>
      <c r="C2755" s="16"/>
      <c r="D2755" s="16"/>
      <c r="E2755" s="16"/>
      <c r="F2755" s="16"/>
    </row>
    <row r="2756" spans="1:6" s="10" customFormat="1">
      <c r="A2756" s="16"/>
      <c r="B2756" s="16"/>
      <c r="C2756" s="16"/>
      <c r="D2756" s="16"/>
      <c r="E2756" s="16"/>
      <c r="F2756" s="16"/>
    </row>
    <row r="2757" spans="1:6" s="10" customFormat="1">
      <c r="A2757" s="16"/>
      <c r="B2757" s="16"/>
      <c r="C2757" s="16"/>
      <c r="D2757" s="16"/>
      <c r="E2757" s="16"/>
      <c r="F2757" s="16"/>
    </row>
    <row r="2758" spans="1:6" s="10" customFormat="1">
      <c r="A2758" s="16"/>
      <c r="B2758" s="16"/>
      <c r="C2758" s="16"/>
      <c r="D2758" s="16"/>
      <c r="E2758" s="16"/>
      <c r="F2758" s="16"/>
    </row>
    <row r="2759" spans="1:6" s="10" customFormat="1">
      <c r="A2759" s="16"/>
      <c r="B2759" s="16"/>
      <c r="C2759" s="16"/>
      <c r="D2759" s="16"/>
      <c r="E2759" s="16"/>
      <c r="F2759" s="16"/>
    </row>
    <row r="2760" spans="1:6" s="10" customFormat="1">
      <c r="A2760" s="16"/>
      <c r="B2760" s="16"/>
      <c r="C2760" s="16"/>
      <c r="D2760" s="16"/>
      <c r="E2760" s="16"/>
      <c r="F2760" s="16"/>
    </row>
    <row r="2761" spans="1:6" s="10" customFormat="1">
      <c r="A2761" s="16"/>
      <c r="B2761" s="16"/>
      <c r="C2761" s="16"/>
      <c r="D2761" s="16"/>
      <c r="E2761" s="16"/>
      <c r="F2761" s="16"/>
    </row>
    <row r="2762" spans="1:6" s="10" customFormat="1">
      <c r="A2762" s="16"/>
      <c r="B2762" s="16"/>
      <c r="C2762" s="16"/>
      <c r="D2762" s="16"/>
      <c r="E2762" s="16"/>
      <c r="F2762" s="16"/>
    </row>
    <row r="2763" spans="1:6" s="10" customFormat="1">
      <c r="A2763" s="16"/>
      <c r="B2763" s="16"/>
      <c r="C2763" s="16"/>
      <c r="D2763" s="16"/>
      <c r="E2763" s="16"/>
      <c r="F2763" s="16"/>
    </row>
    <row r="2764" spans="1:6" s="10" customFormat="1">
      <c r="A2764" s="16"/>
      <c r="B2764" s="16"/>
      <c r="C2764" s="16"/>
      <c r="D2764" s="16"/>
      <c r="E2764" s="16"/>
      <c r="F2764" s="16"/>
    </row>
    <row r="2765" spans="1:6" s="10" customFormat="1">
      <c r="A2765" s="16"/>
      <c r="B2765" s="16"/>
      <c r="C2765" s="16"/>
      <c r="D2765" s="16"/>
      <c r="E2765" s="16"/>
      <c r="F2765" s="16"/>
    </row>
    <row r="2766" spans="1:6" s="10" customFormat="1">
      <c r="A2766" s="16"/>
      <c r="B2766" s="16"/>
      <c r="C2766" s="16"/>
      <c r="D2766" s="16"/>
      <c r="E2766" s="16"/>
      <c r="F2766" s="16"/>
    </row>
    <row r="2767" spans="1:6" s="10" customFormat="1">
      <c r="A2767" s="16"/>
      <c r="B2767" s="16"/>
      <c r="C2767" s="16"/>
      <c r="D2767" s="16"/>
      <c r="E2767" s="16"/>
      <c r="F2767" s="16"/>
    </row>
    <row r="2768" spans="1:6" s="10" customFormat="1">
      <c r="A2768" s="16"/>
      <c r="B2768" s="16"/>
      <c r="C2768" s="16"/>
      <c r="D2768" s="16"/>
      <c r="E2768" s="16"/>
      <c r="F2768" s="16"/>
    </row>
    <row r="2769" spans="1:6" s="10" customFormat="1">
      <c r="A2769" s="16"/>
      <c r="B2769" s="16"/>
      <c r="C2769" s="16"/>
      <c r="D2769" s="16"/>
      <c r="E2769" s="16"/>
      <c r="F2769" s="16"/>
    </row>
    <row r="2770" spans="1:6" s="10" customFormat="1">
      <c r="A2770" s="16"/>
      <c r="B2770" s="16"/>
      <c r="C2770" s="16"/>
      <c r="D2770" s="16"/>
      <c r="E2770" s="16"/>
      <c r="F2770" s="16"/>
    </row>
    <row r="2771" spans="1:6" s="10" customFormat="1">
      <c r="A2771" s="16"/>
      <c r="B2771" s="16"/>
      <c r="C2771" s="16"/>
      <c r="D2771" s="16"/>
      <c r="E2771" s="16"/>
      <c r="F2771" s="16"/>
    </row>
    <row r="2772" spans="1:6" s="10" customFormat="1">
      <c r="A2772" s="16"/>
      <c r="B2772" s="16"/>
      <c r="C2772" s="16"/>
      <c r="D2772" s="16"/>
      <c r="E2772" s="16"/>
      <c r="F2772" s="16"/>
    </row>
    <row r="2773" spans="1:6" s="10" customFormat="1">
      <c r="A2773" s="16"/>
      <c r="B2773" s="16"/>
      <c r="C2773" s="16"/>
      <c r="D2773" s="16"/>
      <c r="E2773" s="16"/>
      <c r="F2773" s="16"/>
    </row>
    <row r="2774" spans="1:6" s="10" customFormat="1">
      <c r="A2774" s="16"/>
      <c r="B2774" s="16"/>
      <c r="C2774" s="16"/>
      <c r="D2774" s="16"/>
      <c r="E2774" s="16"/>
      <c r="F2774" s="16"/>
    </row>
    <row r="2775" spans="1:6" s="10" customFormat="1">
      <c r="A2775" s="16"/>
      <c r="B2775" s="16"/>
      <c r="C2775" s="16"/>
      <c r="D2775" s="16"/>
      <c r="E2775" s="16"/>
      <c r="F2775" s="16"/>
    </row>
    <row r="2776" spans="1:6" s="10" customFormat="1">
      <c r="A2776" s="16"/>
      <c r="B2776" s="16"/>
      <c r="C2776" s="16"/>
      <c r="D2776" s="16"/>
      <c r="E2776" s="16"/>
      <c r="F2776" s="16"/>
    </row>
    <row r="2777" spans="1:6" s="10" customFormat="1">
      <c r="A2777" s="16"/>
      <c r="B2777" s="16"/>
      <c r="C2777" s="16"/>
      <c r="D2777" s="16"/>
      <c r="E2777" s="16"/>
      <c r="F2777" s="16"/>
    </row>
    <row r="2778" spans="1:6" s="10" customFormat="1">
      <c r="A2778" s="16"/>
      <c r="B2778" s="16"/>
      <c r="C2778" s="16"/>
      <c r="D2778" s="16"/>
      <c r="E2778" s="16"/>
      <c r="F2778" s="16"/>
    </row>
    <row r="2779" spans="1:6" s="10" customFormat="1">
      <c r="A2779" s="16"/>
      <c r="B2779" s="16"/>
      <c r="C2779" s="16"/>
      <c r="D2779" s="16"/>
      <c r="E2779" s="16"/>
      <c r="F2779" s="16"/>
    </row>
    <row r="2780" spans="1:6" s="10" customFormat="1">
      <c r="A2780" s="16"/>
      <c r="B2780" s="16"/>
      <c r="C2780" s="16"/>
      <c r="D2780" s="16"/>
      <c r="E2780" s="16"/>
      <c r="F2780" s="16"/>
    </row>
    <row r="2781" spans="1:6" s="10" customFormat="1">
      <c r="A2781" s="16"/>
      <c r="B2781" s="16"/>
      <c r="C2781" s="16"/>
      <c r="D2781" s="16"/>
      <c r="E2781" s="16"/>
      <c r="F2781" s="16"/>
    </row>
    <row r="2782" spans="1:6" s="10" customFormat="1">
      <c r="A2782" s="16"/>
      <c r="B2782" s="16"/>
      <c r="C2782" s="16"/>
      <c r="D2782" s="16"/>
      <c r="E2782" s="16"/>
      <c r="F2782" s="16"/>
    </row>
    <row r="2783" spans="1:6" s="10" customFormat="1">
      <c r="A2783" s="16"/>
      <c r="B2783" s="16"/>
      <c r="C2783" s="16"/>
      <c r="D2783" s="16"/>
      <c r="E2783" s="16"/>
      <c r="F2783" s="16"/>
    </row>
    <row r="2784" spans="1:6" s="10" customFormat="1">
      <c r="A2784" s="16"/>
      <c r="B2784" s="16"/>
      <c r="C2784" s="16"/>
      <c r="D2784" s="16"/>
      <c r="E2784" s="16"/>
      <c r="F2784" s="16"/>
    </row>
    <row r="2785" spans="1:6" s="10" customFormat="1">
      <c r="A2785" s="16"/>
      <c r="B2785" s="16"/>
      <c r="C2785" s="16"/>
      <c r="D2785" s="16"/>
      <c r="E2785" s="16"/>
      <c r="F2785" s="16"/>
    </row>
    <row r="2786" spans="1:6" s="10" customFormat="1">
      <c r="A2786" s="16"/>
      <c r="B2786" s="16"/>
      <c r="C2786" s="16"/>
      <c r="D2786" s="16"/>
      <c r="E2786" s="16"/>
      <c r="F2786" s="16"/>
    </row>
    <row r="2787" spans="1:6" s="10" customFormat="1">
      <c r="A2787" s="16"/>
      <c r="B2787" s="16"/>
      <c r="C2787" s="16"/>
      <c r="D2787" s="16"/>
      <c r="E2787" s="16"/>
      <c r="F2787" s="16"/>
    </row>
    <row r="2788" spans="1:6" s="10" customFormat="1">
      <c r="A2788" s="16"/>
      <c r="B2788" s="16"/>
      <c r="C2788" s="16"/>
      <c r="D2788" s="16"/>
      <c r="E2788" s="16"/>
      <c r="F2788" s="16"/>
    </row>
    <row r="2789" spans="1:6" s="10" customFormat="1">
      <c r="A2789" s="16"/>
      <c r="B2789" s="16"/>
      <c r="C2789" s="16"/>
      <c r="D2789" s="16"/>
      <c r="E2789" s="16"/>
      <c r="F2789" s="16"/>
    </row>
    <row r="2790" spans="1:6" s="10" customFormat="1">
      <c r="A2790" s="16"/>
      <c r="B2790" s="16"/>
      <c r="C2790" s="16"/>
      <c r="D2790" s="16"/>
      <c r="E2790" s="16"/>
      <c r="F2790" s="16"/>
    </row>
    <row r="2791" spans="1:6" s="10" customFormat="1">
      <c r="A2791" s="16"/>
      <c r="B2791" s="16"/>
      <c r="C2791" s="16"/>
      <c r="D2791" s="16"/>
      <c r="E2791" s="16"/>
      <c r="F2791" s="16"/>
    </row>
    <row r="2792" spans="1:6" s="10" customFormat="1">
      <c r="A2792" s="16"/>
      <c r="B2792" s="16"/>
      <c r="C2792" s="16"/>
      <c r="D2792" s="16"/>
      <c r="E2792" s="16"/>
      <c r="F2792" s="16"/>
    </row>
    <row r="2793" spans="1:6" s="10" customFormat="1">
      <c r="A2793" s="16"/>
      <c r="B2793" s="16"/>
      <c r="C2793" s="16"/>
      <c r="D2793" s="16"/>
      <c r="E2793" s="16"/>
      <c r="F2793" s="16"/>
    </row>
    <row r="2794" spans="1:6" s="10" customFormat="1">
      <c r="A2794" s="16"/>
      <c r="B2794" s="16"/>
      <c r="C2794" s="16"/>
      <c r="D2794" s="16"/>
      <c r="E2794" s="16"/>
      <c r="F2794" s="16"/>
    </row>
    <row r="2795" spans="1:6" s="10" customFormat="1">
      <c r="A2795" s="16"/>
      <c r="B2795" s="16"/>
      <c r="C2795" s="16"/>
      <c r="D2795" s="16"/>
      <c r="E2795" s="16"/>
      <c r="F2795" s="16"/>
    </row>
    <row r="2796" spans="1:6" s="10" customFormat="1">
      <c r="A2796" s="16"/>
      <c r="B2796" s="16"/>
      <c r="C2796" s="16"/>
      <c r="D2796" s="16"/>
      <c r="E2796" s="16"/>
      <c r="F2796" s="16"/>
    </row>
    <row r="2797" spans="1:6" s="10" customFormat="1">
      <c r="A2797" s="16"/>
      <c r="B2797" s="16"/>
      <c r="C2797" s="16"/>
      <c r="D2797" s="16"/>
      <c r="E2797" s="16"/>
      <c r="F2797" s="16"/>
    </row>
    <row r="2798" spans="1:6" s="10" customFormat="1">
      <c r="A2798" s="16"/>
      <c r="B2798" s="16"/>
      <c r="C2798" s="16"/>
      <c r="D2798" s="16"/>
      <c r="E2798" s="16"/>
      <c r="F2798" s="16"/>
    </row>
    <row r="2799" spans="1:6" s="10" customFormat="1">
      <c r="A2799" s="16"/>
      <c r="B2799" s="16"/>
      <c r="C2799" s="16"/>
      <c r="D2799" s="16"/>
      <c r="E2799" s="16"/>
      <c r="F2799" s="16"/>
    </row>
    <row r="2800" spans="1:6" s="10" customFormat="1">
      <c r="A2800" s="16"/>
      <c r="B2800" s="16"/>
      <c r="C2800" s="16"/>
      <c r="D2800" s="16"/>
      <c r="E2800" s="16"/>
      <c r="F2800" s="16"/>
    </row>
    <row r="2801" spans="1:6" s="10" customFormat="1">
      <c r="A2801" s="16"/>
      <c r="B2801" s="16"/>
      <c r="C2801" s="16"/>
      <c r="D2801" s="16"/>
      <c r="E2801" s="16"/>
      <c r="F2801" s="16"/>
    </row>
    <row r="2802" spans="1:6" s="10" customFormat="1">
      <c r="A2802" s="16"/>
      <c r="B2802" s="16"/>
      <c r="C2802" s="16"/>
      <c r="D2802" s="16"/>
      <c r="E2802" s="16"/>
      <c r="F2802" s="16"/>
    </row>
    <row r="2803" spans="1:6" s="10" customFormat="1">
      <c r="A2803" s="16"/>
      <c r="B2803" s="16"/>
      <c r="C2803" s="16"/>
      <c r="D2803" s="16"/>
      <c r="E2803" s="16"/>
      <c r="F2803" s="16"/>
    </row>
    <row r="2804" spans="1:6" s="10" customFormat="1">
      <c r="A2804" s="16"/>
      <c r="B2804" s="16"/>
      <c r="C2804" s="16"/>
      <c r="D2804" s="16"/>
      <c r="E2804" s="16"/>
      <c r="F2804" s="16"/>
    </row>
    <row r="2805" spans="1:6" s="10" customFormat="1">
      <c r="A2805" s="16"/>
      <c r="B2805" s="16"/>
      <c r="C2805" s="16"/>
      <c r="D2805" s="16"/>
      <c r="E2805" s="16"/>
      <c r="F2805" s="16"/>
    </row>
    <row r="2806" spans="1:6" s="10" customFormat="1">
      <c r="A2806" s="16"/>
      <c r="B2806" s="16"/>
      <c r="C2806" s="16"/>
      <c r="D2806" s="16"/>
      <c r="E2806" s="16"/>
      <c r="F2806" s="16"/>
    </row>
    <row r="2807" spans="1:6" s="10" customFormat="1">
      <c r="A2807" s="16"/>
      <c r="B2807" s="16"/>
      <c r="C2807" s="16"/>
      <c r="D2807" s="16"/>
      <c r="E2807" s="16"/>
      <c r="F2807" s="16"/>
    </row>
    <row r="2808" spans="1:6" s="10" customFormat="1">
      <c r="A2808" s="16"/>
      <c r="B2808" s="16"/>
      <c r="C2808" s="16"/>
      <c r="D2808" s="16"/>
      <c r="E2808" s="16"/>
      <c r="F2808" s="16"/>
    </row>
    <row r="2809" spans="1:6" s="10" customFormat="1">
      <c r="A2809" s="16"/>
      <c r="B2809" s="16"/>
      <c r="C2809" s="16"/>
      <c r="D2809" s="16"/>
      <c r="E2809" s="16"/>
      <c r="F2809" s="16"/>
    </row>
    <row r="2810" spans="1:6" s="10" customFormat="1">
      <c r="A2810" s="16"/>
      <c r="B2810" s="16"/>
      <c r="C2810" s="16"/>
      <c r="D2810" s="16"/>
      <c r="E2810" s="16"/>
      <c r="F2810" s="16"/>
    </row>
    <row r="2811" spans="1:6" s="10" customFormat="1">
      <c r="A2811" s="16"/>
      <c r="B2811" s="16"/>
      <c r="C2811" s="16"/>
      <c r="D2811" s="16"/>
      <c r="E2811" s="16"/>
      <c r="F2811" s="16"/>
    </row>
    <row r="2812" spans="1:6" s="10" customFormat="1">
      <c r="A2812" s="16"/>
      <c r="B2812" s="16"/>
      <c r="C2812" s="16"/>
      <c r="D2812" s="16"/>
      <c r="E2812" s="16"/>
      <c r="F2812" s="16"/>
    </row>
    <row r="2813" spans="1:6" s="10" customFormat="1">
      <c r="A2813" s="16"/>
      <c r="B2813" s="16"/>
      <c r="C2813" s="16"/>
      <c r="D2813" s="16"/>
      <c r="E2813" s="16"/>
      <c r="F2813" s="16"/>
    </row>
    <row r="2814" spans="1:6" s="10" customFormat="1">
      <c r="A2814" s="16"/>
      <c r="B2814" s="16"/>
      <c r="C2814" s="16"/>
      <c r="D2814" s="16"/>
      <c r="E2814" s="16"/>
      <c r="F2814" s="16"/>
    </row>
    <row r="2815" spans="1:6" s="10" customFormat="1">
      <c r="A2815" s="16"/>
      <c r="B2815" s="16"/>
      <c r="C2815" s="16"/>
      <c r="D2815" s="16"/>
      <c r="E2815" s="16"/>
      <c r="F2815" s="16"/>
    </row>
    <row r="2816" spans="1:6" s="10" customFormat="1">
      <c r="A2816" s="16"/>
      <c r="B2816" s="16"/>
      <c r="C2816" s="16"/>
      <c r="D2816" s="16"/>
      <c r="E2816" s="16"/>
      <c r="F2816" s="16"/>
    </row>
    <row r="2817" spans="1:6" s="10" customFormat="1">
      <c r="A2817" s="16"/>
      <c r="B2817" s="16"/>
      <c r="C2817" s="16"/>
      <c r="D2817" s="16"/>
      <c r="E2817" s="16"/>
      <c r="F2817" s="16"/>
    </row>
    <row r="2818" spans="1:6" s="10" customFormat="1">
      <c r="A2818" s="16"/>
      <c r="B2818" s="16"/>
      <c r="C2818" s="16"/>
      <c r="D2818" s="16"/>
      <c r="E2818" s="16"/>
      <c r="F2818" s="16"/>
    </row>
    <row r="2819" spans="1:6" s="10" customFormat="1">
      <c r="A2819" s="16"/>
      <c r="B2819" s="16"/>
      <c r="C2819" s="16"/>
      <c r="D2819" s="16"/>
      <c r="E2819" s="16"/>
      <c r="F2819" s="16"/>
    </row>
    <row r="2820" spans="1:6" s="10" customFormat="1">
      <c r="A2820" s="16"/>
      <c r="B2820" s="16"/>
      <c r="C2820" s="16"/>
      <c r="D2820" s="16"/>
      <c r="E2820" s="16"/>
      <c r="F2820" s="16"/>
    </row>
    <row r="2821" spans="1:6" s="10" customFormat="1">
      <c r="A2821" s="16"/>
      <c r="B2821" s="16"/>
      <c r="C2821" s="16"/>
      <c r="D2821" s="16"/>
      <c r="E2821" s="16"/>
      <c r="F2821" s="16"/>
    </row>
    <row r="2822" spans="1:6" s="10" customFormat="1">
      <c r="A2822" s="16"/>
      <c r="B2822" s="16"/>
      <c r="C2822" s="16"/>
      <c r="D2822" s="16"/>
      <c r="E2822" s="16"/>
      <c r="F2822" s="16"/>
    </row>
    <row r="2823" spans="1:6" s="10" customFormat="1">
      <c r="A2823" s="16"/>
      <c r="B2823" s="16"/>
      <c r="C2823" s="16"/>
      <c r="D2823" s="16"/>
      <c r="E2823" s="16"/>
      <c r="F2823" s="16"/>
    </row>
    <row r="2824" spans="1:6" s="10" customFormat="1">
      <c r="A2824" s="16"/>
      <c r="B2824" s="16"/>
      <c r="C2824" s="16"/>
      <c r="D2824" s="16"/>
      <c r="E2824" s="16"/>
      <c r="F2824" s="16"/>
    </row>
    <row r="2825" spans="1:6" s="10" customFormat="1">
      <c r="A2825" s="16"/>
      <c r="B2825" s="16"/>
      <c r="C2825" s="16"/>
      <c r="D2825" s="16"/>
      <c r="E2825" s="16"/>
      <c r="F2825" s="16"/>
    </row>
    <row r="2826" spans="1:6" s="10" customFormat="1">
      <c r="A2826" s="16"/>
      <c r="B2826" s="16"/>
      <c r="C2826" s="16"/>
      <c r="D2826" s="16"/>
      <c r="E2826" s="16"/>
      <c r="F2826" s="16"/>
    </row>
    <row r="2827" spans="1:6" s="10" customFormat="1">
      <c r="A2827" s="16"/>
      <c r="B2827" s="16"/>
      <c r="C2827" s="16"/>
      <c r="D2827" s="16"/>
      <c r="E2827" s="16"/>
      <c r="F2827" s="16"/>
    </row>
    <row r="2828" spans="1:6" s="10" customFormat="1">
      <c r="A2828" s="16"/>
      <c r="B2828" s="16"/>
      <c r="C2828" s="16"/>
      <c r="D2828" s="16"/>
      <c r="E2828" s="16"/>
      <c r="F2828" s="16"/>
    </row>
    <row r="2829" spans="1:6" s="10" customFormat="1">
      <c r="A2829" s="16"/>
      <c r="B2829" s="16"/>
      <c r="C2829" s="16"/>
      <c r="D2829" s="16"/>
      <c r="E2829" s="16"/>
      <c r="F2829" s="16"/>
    </row>
    <row r="2830" spans="1:6" s="10" customFormat="1">
      <c r="A2830" s="16"/>
      <c r="B2830" s="16"/>
      <c r="C2830" s="16"/>
      <c r="D2830" s="16"/>
      <c r="E2830" s="16"/>
      <c r="F2830" s="16"/>
    </row>
    <row r="2831" spans="1:6" s="10" customFormat="1">
      <c r="A2831" s="16"/>
      <c r="B2831" s="16"/>
      <c r="C2831" s="16"/>
      <c r="D2831" s="16"/>
      <c r="E2831" s="16"/>
      <c r="F2831" s="16"/>
    </row>
    <row r="2832" spans="1:6" s="10" customFormat="1">
      <c r="A2832" s="16"/>
      <c r="B2832" s="16"/>
      <c r="C2832" s="16"/>
      <c r="D2832" s="16"/>
      <c r="E2832" s="16"/>
      <c r="F2832" s="16"/>
    </row>
    <row r="2833" spans="1:6" s="10" customFormat="1">
      <c r="A2833" s="16"/>
      <c r="B2833" s="16"/>
      <c r="C2833" s="16"/>
      <c r="D2833" s="16"/>
      <c r="E2833" s="16"/>
      <c r="F2833" s="16"/>
    </row>
    <row r="2834" spans="1:6" s="10" customFormat="1">
      <c r="A2834" s="16"/>
      <c r="B2834" s="16"/>
      <c r="C2834" s="16"/>
      <c r="D2834" s="16"/>
      <c r="E2834" s="16"/>
      <c r="F2834" s="16"/>
    </row>
    <row r="2835" spans="1:6" s="10" customFormat="1">
      <c r="A2835" s="16"/>
      <c r="B2835" s="16"/>
      <c r="C2835" s="16"/>
      <c r="D2835" s="16"/>
      <c r="E2835" s="16"/>
      <c r="F2835" s="16"/>
    </row>
    <row r="2836" spans="1:6" s="10" customFormat="1">
      <c r="A2836" s="16"/>
      <c r="B2836" s="16"/>
      <c r="C2836" s="16"/>
      <c r="D2836" s="16"/>
      <c r="E2836" s="16"/>
      <c r="F2836" s="16"/>
    </row>
    <row r="2837" spans="1:6" s="10" customFormat="1">
      <c r="A2837" s="16"/>
      <c r="B2837" s="16"/>
      <c r="C2837" s="16"/>
      <c r="D2837" s="16"/>
      <c r="E2837" s="16"/>
      <c r="F2837" s="16"/>
    </row>
    <row r="2838" spans="1:6" s="10" customFormat="1">
      <c r="A2838" s="16"/>
      <c r="B2838" s="16"/>
      <c r="C2838" s="16"/>
      <c r="D2838" s="16"/>
      <c r="E2838" s="16"/>
      <c r="F2838" s="16"/>
    </row>
    <row r="2839" spans="1:6" s="10" customFormat="1">
      <c r="A2839" s="16"/>
      <c r="B2839" s="16"/>
      <c r="C2839" s="16"/>
      <c r="D2839" s="16"/>
      <c r="E2839" s="16"/>
      <c r="F2839" s="16"/>
    </row>
    <row r="2840" spans="1:6" s="10" customFormat="1">
      <c r="A2840" s="16"/>
      <c r="B2840" s="16"/>
      <c r="C2840" s="16"/>
      <c r="D2840" s="16"/>
      <c r="E2840" s="16"/>
      <c r="F2840" s="16"/>
    </row>
    <row r="2841" spans="1:6" s="10" customFormat="1">
      <c r="A2841" s="16"/>
      <c r="B2841" s="16"/>
      <c r="C2841" s="16"/>
      <c r="D2841" s="16"/>
      <c r="E2841" s="16"/>
      <c r="F2841" s="16"/>
    </row>
    <row r="2842" spans="1:6" s="10" customFormat="1">
      <c r="A2842" s="16"/>
      <c r="B2842" s="16"/>
      <c r="C2842" s="16"/>
      <c r="D2842" s="16"/>
      <c r="E2842" s="16"/>
      <c r="F2842" s="16"/>
    </row>
    <row r="2843" spans="1:6" s="10" customFormat="1">
      <c r="A2843" s="16"/>
      <c r="B2843" s="16"/>
      <c r="C2843" s="16"/>
      <c r="D2843" s="16"/>
      <c r="E2843" s="16"/>
      <c r="F2843" s="16"/>
    </row>
    <row r="2844" spans="1:6" s="10" customFormat="1">
      <c r="A2844" s="16"/>
      <c r="B2844" s="16"/>
      <c r="C2844" s="16"/>
      <c r="D2844" s="16"/>
      <c r="E2844" s="16"/>
      <c r="F2844" s="16"/>
    </row>
    <row r="2845" spans="1:6" s="10" customFormat="1">
      <c r="A2845" s="16"/>
      <c r="B2845" s="16"/>
      <c r="C2845" s="16"/>
      <c r="D2845" s="16"/>
      <c r="E2845" s="16"/>
      <c r="F2845" s="16"/>
    </row>
    <row r="2846" spans="1:6" s="10" customFormat="1">
      <c r="A2846" s="16"/>
      <c r="B2846" s="16"/>
      <c r="C2846" s="16"/>
      <c r="D2846" s="16"/>
      <c r="E2846" s="16"/>
      <c r="F2846" s="16"/>
    </row>
    <row r="2847" spans="1:6" s="10" customFormat="1">
      <c r="A2847" s="16"/>
      <c r="B2847" s="16"/>
      <c r="C2847" s="16"/>
      <c r="D2847" s="16"/>
      <c r="E2847" s="16"/>
      <c r="F2847" s="16"/>
    </row>
    <row r="2848" spans="1:6" s="10" customFormat="1">
      <c r="A2848" s="16"/>
      <c r="B2848" s="16"/>
      <c r="C2848" s="16"/>
      <c r="D2848" s="16"/>
      <c r="E2848" s="16"/>
      <c r="F2848" s="16"/>
    </row>
    <row r="2849" spans="1:6" s="10" customFormat="1">
      <c r="A2849" s="16"/>
      <c r="B2849" s="16"/>
      <c r="C2849" s="16"/>
      <c r="D2849" s="16"/>
      <c r="E2849" s="16"/>
      <c r="F2849" s="16"/>
    </row>
    <row r="2850" spans="1:6" s="10" customFormat="1">
      <c r="A2850" s="16"/>
      <c r="B2850" s="16"/>
      <c r="C2850" s="16"/>
      <c r="D2850" s="16"/>
      <c r="E2850" s="16"/>
      <c r="F2850" s="16"/>
    </row>
    <row r="2851" spans="1:6" s="10" customFormat="1">
      <c r="A2851" s="16"/>
      <c r="B2851" s="16"/>
      <c r="C2851" s="16"/>
      <c r="D2851" s="16"/>
      <c r="E2851" s="16"/>
      <c r="F2851" s="16"/>
    </row>
    <row r="2852" spans="1:6" s="10" customFormat="1">
      <c r="A2852" s="16"/>
      <c r="B2852" s="16"/>
      <c r="C2852" s="16"/>
      <c r="D2852" s="16"/>
      <c r="E2852" s="16"/>
      <c r="F2852" s="16"/>
    </row>
    <row r="2853" spans="1:6" s="10" customFormat="1">
      <c r="A2853" s="16"/>
      <c r="B2853" s="16"/>
      <c r="C2853" s="16"/>
      <c r="D2853" s="16"/>
      <c r="E2853" s="16"/>
      <c r="F2853" s="16"/>
    </row>
    <row r="2854" spans="1:6" s="10" customFormat="1">
      <c r="A2854" s="16"/>
      <c r="B2854" s="16"/>
      <c r="C2854" s="16"/>
      <c r="D2854" s="16"/>
      <c r="E2854" s="16"/>
      <c r="F2854" s="16"/>
    </row>
    <row r="2855" spans="1:6" s="10" customFormat="1">
      <c r="A2855" s="16"/>
      <c r="B2855" s="16"/>
      <c r="C2855" s="16"/>
      <c r="D2855" s="16"/>
      <c r="E2855" s="16"/>
      <c r="F2855" s="16"/>
    </row>
    <row r="2856" spans="1:6" s="10" customFormat="1">
      <c r="A2856" s="16"/>
      <c r="B2856" s="16"/>
      <c r="C2856" s="16"/>
      <c r="D2856" s="16"/>
      <c r="E2856" s="16"/>
      <c r="F2856" s="16"/>
    </row>
    <row r="2857" spans="1:6" s="10" customFormat="1">
      <c r="A2857" s="16"/>
      <c r="B2857" s="16"/>
      <c r="C2857" s="16"/>
      <c r="D2857" s="16"/>
      <c r="E2857" s="16"/>
      <c r="F2857" s="16"/>
    </row>
    <row r="2858" spans="1:6" s="10" customFormat="1">
      <c r="A2858" s="16"/>
      <c r="B2858" s="16"/>
      <c r="C2858" s="16"/>
      <c r="D2858" s="16"/>
      <c r="E2858" s="16"/>
      <c r="F2858" s="16"/>
    </row>
    <row r="2859" spans="1:6" s="10" customFormat="1">
      <c r="A2859" s="16"/>
      <c r="B2859" s="16"/>
      <c r="C2859" s="16"/>
      <c r="D2859" s="16"/>
      <c r="E2859" s="16"/>
      <c r="F2859" s="16"/>
    </row>
    <row r="2860" spans="1:6" s="10" customFormat="1">
      <c r="A2860" s="16"/>
      <c r="B2860" s="16"/>
      <c r="C2860" s="16"/>
      <c r="D2860" s="16"/>
      <c r="E2860" s="16"/>
      <c r="F2860" s="16"/>
    </row>
    <row r="2861" spans="1:6" s="10" customFormat="1">
      <c r="A2861" s="16"/>
      <c r="B2861" s="16"/>
      <c r="C2861" s="16"/>
      <c r="D2861" s="16"/>
      <c r="E2861" s="16"/>
      <c r="F2861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 4</vt:lpstr>
      <vt:lpstr>Fig 5</vt:lpstr>
      <vt:lpstr>Fig 6</vt:lpstr>
      <vt:lpstr>SI Fig S4</vt:lpstr>
      <vt:lpstr>SI Fig S5</vt:lpstr>
      <vt:lpstr>SI Fig S6</vt:lpstr>
      <vt:lpstr>SI Fig S7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Liggett, Jennifer</dc:creator>
  <cp:lastModifiedBy>Wahman, David</cp:lastModifiedBy>
  <dcterms:created xsi:type="dcterms:W3CDTF">2022-10-17T06:24:50Z</dcterms:created>
  <dcterms:modified xsi:type="dcterms:W3CDTF">2023-09-15T19:17:23Z</dcterms:modified>
</cp:coreProperties>
</file>